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新工作\资源计划表-25春\"/>
    </mc:Choice>
  </mc:AlternateContent>
  <bookViews>
    <workbookView xWindow="0" yWindow="0" windowWidth="24795" windowHeight="9945" tabRatio="728"/>
  </bookViews>
  <sheets>
    <sheet name="说明 " sheetId="35" r:id="rId1"/>
    <sheet name="附件1_指导性文件" sheetId="36" r:id="rId2"/>
    <sheet name="附件2_授权销售单位名单" sheetId="37" r:id="rId3"/>
    <sheet name="目录" sheetId="1" r:id="rId4"/>
    <sheet name="总表" sheetId="3" r:id="rId5"/>
    <sheet name="分表（专起本" sheetId="4" r:id="rId6"/>
    <sheet name="一村一（专起本" sheetId="26" r:id="rId7"/>
    <sheet name="分表 (高起本" sheetId="30" r:id="rId8"/>
    <sheet name="一村一 (高起本)" sheetId="3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xlnm._FilterDatabase" localSheetId="7" hidden="1">'分表 (高起本'!$J$1:$J$835</definedName>
    <definedName name="_xlnm._FilterDatabase" localSheetId="5" hidden="1">'分表（专起本'!$J$1:$J$954</definedName>
    <definedName name="_xlnm._FilterDatabase" localSheetId="8" hidden="1">'一村一 (高起本)'!$J$1:$J$103</definedName>
    <definedName name="_xlnm._FilterDatabase" localSheetId="6" hidden="1">'一村一（专起本'!$J$1:$J$123</definedName>
    <definedName name="_xlnm._FilterDatabase" localSheetId="4" hidden="1">总表!$A$2:$I$1039</definedName>
    <definedName name="_Order1" hidden="1">255</definedName>
    <definedName name="_Order2" hidden="1">255</definedName>
    <definedName name="_Toc181679292" localSheetId="7">'分表 (高起本'!#REF!</definedName>
    <definedName name="_Toc181679292" localSheetId="5">'分表（专起本'!#REF!</definedName>
    <definedName name="_Toc181679292" localSheetId="8">'一村一 (高起本)'!#REF!</definedName>
    <definedName name="_Toc181679292" localSheetId="6">'一村一（专起本'!#REF!</definedName>
    <definedName name="_Toc181679292" localSheetId="4">总表!$A$1</definedName>
    <definedName name="as">#N/A</definedName>
    <definedName name="Back">[1]信息技术资本性支出!$D$77:$D$78</definedName>
    <definedName name="Cop">[1]信息技术资本性支出!$D$62:$D$64</definedName>
    <definedName name="gxxe2003">[2]P1012001!$A$6:$E$117</definedName>
    <definedName name="gxxe20032">[2]P1012001!$A$6:$E$117</definedName>
    <definedName name="HWSheet">1</definedName>
    <definedName name="Inf">[1]信息技术资本性支出!$D$83:$D$87</definedName>
    <definedName name="lr">#N/A</definedName>
    <definedName name="lrb">#N/A</definedName>
    <definedName name="MakeIt" localSheetId="7">#REF!</definedName>
    <definedName name="MakeIt" localSheetId="0">#REF!</definedName>
    <definedName name="MakeIt" localSheetId="8">#REF!</definedName>
    <definedName name="MakeIt" localSheetId="6">#REF!</definedName>
    <definedName name="MakeIt">#REF!</definedName>
    <definedName name="Module.Prix_SMC" localSheetId="0">[3]!UFPrn20040514082141</definedName>
    <definedName name="Module.Prix_SMC">[3]!UFPrn20040514082141</definedName>
    <definedName name="Morning" localSheetId="7">#REF!</definedName>
    <definedName name="Morning" localSheetId="0">#REF!</definedName>
    <definedName name="Morning" localSheetId="8">#REF!</definedName>
    <definedName name="Morning" localSheetId="6">#REF!</definedName>
    <definedName name="Morning">#REF!</definedName>
    <definedName name="Null">[1]信息技术资本性支出!$D$60</definedName>
    <definedName name="Per">[1]信息技术资本性支出!$D$68:$D$71</definedName>
    <definedName name="Poppy" localSheetId="7">#REF!</definedName>
    <definedName name="Poppy" localSheetId="0">#REF!</definedName>
    <definedName name="Poppy" localSheetId="8">#REF!</definedName>
    <definedName name="Poppy" localSheetId="6">#REF!</definedName>
    <definedName name="Poppy">#REF!</definedName>
    <definedName name="print">#N/A</definedName>
    <definedName name="Print_Area2">#N/A</definedName>
    <definedName name="rrrr">#N/A</definedName>
    <definedName name="w">IF(IF(MOD(COLUMN(),26)=0,INT(COLUMN()/26)-1,INT(COLUMN()/26))=0,"",CHAR(IF(MOD(COLUMN(),26)=0,INT(COLUMN()/26)-1,INT(COLUMN()/26))+64))&amp;CHAR(IF(MOD(COLUMN(),26)=0,26,MOD(COLUMN(),26))+64)</definedName>
    <definedName name="wangdian1">[4]列表!$B$55:$B$171</definedName>
    <definedName name="本级标准收入2004年">[5]本年收入合计!$E$4:$E$184</definedName>
    <definedName name="财政供养人员增幅2004年">[6]财政供养人员增幅!$E$6</definedName>
    <definedName name="财政供养人员增幅2004年分县">[6]财政供养人员增幅!$E$4:$E$184</definedName>
    <definedName name="村级标准支出">[7]村级支出!$E$4:$E$184</definedName>
    <definedName name="地域文化有关的" localSheetId="7">#REF!</definedName>
    <definedName name="地域文化有关的" localSheetId="0">#REF!</definedName>
    <definedName name="地域文化有关的" localSheetId="8">#REF!</definedName>
    <definedName name="地域文化有关的" localSheetId="6">#REF!</definedName>
    <definedName name="地域文化有关的">#REF!</definedName>
    <definedName name="第二产业分县2003年">[8]GDP!$G$4:$G$184</definedName>
    <definedName name="第二产业合计2003年">[8]GDP!$G$4</definedName>
    <definedName name="第三产业分县2003年">[8]GDP!$H$4:$H$184</definedName>
    <definedName name="第三产业合计2003年">[8]GDP!$H$4</definedName>
    <definedName name="耕地占用税分县2003年">[9]一般预算收入!$U$4:$U$184</definedName>
    <definedName name="耕地占用税合计2003年">[9]一般预算收入!$U$4</definedName>
    <definedName name="工商税收2004年">[10]工商税收!$S$4:$S$184</definedName>
    <definedName name="工商税收合计2004年">[10]工商税收!$S$4</definedName>
    <definedName name="公检法司部门编制数">[11]公检法司编制!$E$4:$E$184</definedName>
    <definedName name="公用标准支出">[12]合计!$E$4:$E$184</definedName>
    <definedName name="科目编码">[13]编码!$A$2:$A$145</definedName>
    <definedName name="农业人口2003年">[14]农业人口!$E$4:$E$184</definedName>
    <definedName name="农业税分县2003年">[9]一般预算收入!$S$4:$S$184</definedName>
    <definedName name="农业税合计2003年">[9]一般预算收入!$S$4</definedName>
    <definedName name="农业特产税分县2003年">[9]一般预算收入!$T$4:$T$184</definedName>
    <definedName name="农业特产税合计2003年">[9]一般预算收入!$T$4</definedName>
    <definedName name="农业用地面积">[15]农业用地!$E$4:$E$184</definedName>
    <definedName name="契税分县2003年">[9]一般预算收入!$V$4:$V$184</definedName>
    <definedName name="契税合计2003年">[9]一般预算收入!$V$4</definedName>
    <definedName name="人员标准支出">[16]人员支出!$E$4:$E$184</definedName>
    <definedName name="三农" localSheetId="7">#REF!</definedName>
    <definedName name="三农" localSheetId="0">#REF!</definedName>
    <definedName name="三农" localSheetId="8">#REF!</definedName>
    <definedName name="三农" localSheetId="6">#REF!</definedName>
    <definedName name="三农">#REF!</definedName>
    <definedName name="事业发展支出">[17]事业发展!$E$4:$E$184</definedName>
    <definedName name="物流管理" localSheetId="7">#REF!</definedName>
    <definedName name="物流管理" localSheetId="0">#REF!</definedName>
    <definedName name="物流管理" localSheetId="8">#REF!</definedName>
    <definedName name="物流管理" localSheetId="6">#REF!</definedName>
    <definedName name="物流管理">#REF!</definedName>
    <definedName name="物流管理1">#REF!</definedName>
    <definedName name="乡镇个数">[18]行政区划!$D$6:$D$184</definedName>
    <definedName name="行政管理部门编制数">[11]行政编制!$E$4:$E$184</definedName>
    <definedName name="性别">[19]基础编码!$H$2:$H$3</definedName>
    <definedName name="学历">[19]基础编码!$S$2:$S$9</definedName>
    <definedName name="一般预算收入2002年">'[20]2002年一般预算收入'!$AC$4:$AC$184</definedName>
    <definedName name="一般预算收入2003年">[9]一般预算收入!$AD$4:$AD$184</definedName>
    <definedName name="一般预算收入合计2003年">[9]一般预算收入!$AC$4</definedName>
    <definedName name="预开" localSheetId="7">#REF!</definedName>
    <definedName name="预开" localSheetId="0">#REF!</definedName>
    <definedName name="预开" localSheetId="8">#REF!</definedName>
    <definedName name="预开" localSheetId="6">#REF!</definedName>
    <definedName name="预开">#REF!</definedName>
    <definedName name="支出">[21]P1012001!$A$6:$E$117</definedName>
    <definedName name="总人口2003年">[22]总人口!$E$4:$E$184</definedName>
  </definedNames>
  <calcPr calcId="162913"/>
</workbook>
</file>

<file path=xl/sharedStrings.xml><?xml version="1.0" encoding="utf-8"?>
<sst xmlns="http://schemas.openxmlformats.org/spreadsheetml/2006/main" count="30290" uniqueCount="3044">
  <si>
    <t>附件：1.国家开放大学关于课程学习资源的指导性文件</t>
  </si>
  <si>
    <t>附件1</t>
  </si>
  <si>
    <t>国家开放大学关于课程学习资源的指导性文件</t>
  </si>
  <si>
    <t>序号</t>
  </si>
  <si>
    <t>文件名</t>
  </si>
  <si>
    <t>文件号</t>
  </si>
  <si>
    <t>发布时间</t>
  </si>
  <si>
    <t>《关于加强开放教育教材配置工作的通知》</t>
  </si>
  <si>
    <t>国开资源函〔2021〕3号</t>
  </si>
  <si>
    <t>2021.11.4</t>
  </si>
  <si>
    <t>附件2</t>
  </si>
  <si>
    <t>教材使用单位</t>
  </si>
  <si>
    <t>授权销售单位</t>
  </si>
  <si>
    <t>教材发行单位</t>
  </si>
  <si>
    <t>天津开放大学</t>
  </si>
  <si>
    <t>天津开放大学资产经营有限公司</t>
  </si>
  <si>
    <t>国家开放大学出版传媒集团营销中心</t>
  </si>
  <si>
    <t>黑龙江开放大学</t>
  </si>
  <si>
    <t>黑龙江开放图书销售有限公司</t>
  </si>
  <si>
    <t>上海开放大学</t>
  </si>
  <si>
    <t>上海教育音像出版社有限责任公司</t>
  </si>
  <si>
    <t>江苏开放大学</t>
  </si>
  <si>
    <t>南京力源教育文化传播有限公司</t>
  </si>
  <si>
    <t>南京开放大学</t>
  </si>
  <si>
    <t>安徽开放大学</t>
  </si>
  <si>
    <t>安徽时代出版发行有限公司</t>
  </si>
  <si>
    <t>青岛开放大学</t>
  </si>
  <si>
    <t>青岛虹彩图书文化有限公司</t>
  </si>
  <si>
    <t>湖南开放大学</t>
  </si>
  <si>
    <t>湖南启圣文化传播有限公司</t>
  </si>
  <si>
    <t>广东开放大学</t>
  </si>
  <si>
    <t>广东新华发行集团股份有限公司</t>
  </si>
  <si>
    <t>深圳开放大学</t>
  </si>
  <si>
    <t>广州金地科技有限公司</t>
  </si>
  <si>
    <t>海南开放大学</t>
  </si>
  <si>
    <t>海南行文图书有限公司</t>
  </si>
  <si>
    <t>四川开放大学</t>
  </si>
  <si>
    <t>四川尚学书局有限责任公司</t>
  </si>
  <si>
    <t>贵州开放大学</t>
  </si>
  <si>
    <t>云南开放大学</t>
  </si>
  <si>
    <t>云南新华书店图书有限公司</t>
  </si>
  <si>
    <t>昆明新华书店连锁有限公司</t>
  </si>
  <si>
    <t>陕西开放大学</t>
  </si>
  <si>
    <t>陕西天宇教育产业开发有限公司</t>
  </si>
  <si>
    <t>西安开放大学</t>
  </si>
  <si>
    <t>国家开放大学出版社有限公司西安分公司</t>
  </si>
  <si>
    <t>甘肃开放大学</t>
  </si>
  <si>
    <t>甘肃纸中城邦书业有限公司</t>
  </si>
  <si>
    <t>宁夏开放大学</t>
  </si>
  <si>
    <t>兰州畅通高教图书有限公司</t>
  </si>
  <si>
    <t>兵团开放大学</t>
  </si>
  <si>
    <t>乌鲁木齐市开放宏图图书有限公司</t>
  </si>
  <si>
    <t>河北开放大学</t>
  </si>
  <si>
    <t>国家开放大学出版社有限公司河北省分公司</t>
  </si>
  <si>
    <t>其他分部、学院由国家开放大学出版传媒集团营销中心提供教材配置服务工作</t>
  </si>
  <si>
    <r>
      <rPr>
        <b/>
        <sz val="18"/>
        <rFont val="宋体"/>
        <family val="3"/>
        <charset val="134"/>
      </rPr>
      <t>目</t>
    </r>
    <r>
      <rPr>
        <b/>
        <sz val="18"/>
        <rFont val="Times New Roman"/>
        <family val="1"/>
      </rPr>
      <t xml:space="preserve">     </t>
    </r>
    <r>
      <rPr>
        <b/>
        <sz val="18"/>
        <rFont val="宋体"/>
        <family val="3"/>
        <charset val="134"/>
      </rPr>
      <t>录</t>
    </r>
  </si>
  <si>
    <t>一、本科各专业课程学习资源使用计划总表</t>
  </si>
  <si>
    <t>………………</t>
  </si>
  <si>
    <t>二、本科（专科起点）各专业课程学习资源使用计划</t>
  </si>
  <si>
    <t>金融学本科（专科起点）专业课程学习资源使用计划表</t>
  </si>
  <si>
    <t>法学本科（专科起点）专业课程学习资源使用计划表</t>
  </si>
  <si>
    <t>社会工作本科（专科起点）专业课程学习资源使用计划表</t>
  </si>
  <si>
    <t>学前教育本科（专科起点）专业课程学习资源使用计划表</t>
  </si>
  <si>
    <t>学前教育（0-3岁婴幼儿教育方向）本科（专科起点）专业课程学习资源使用计划表</t>
  </si>
  <si>
    <t>小学教育本科（专科起点）专业课程学习资源使用计划表</t>
  </si>
  <si>
    <t>汉语言文学本科（专科起点）专业课程学习资源使用计划表</t>
  </si>
  <si>
    <t>汉语言文学 (师范方向）本科（专科起点）专业课程学习资源使用计划表</t>
  </si>
  <si>
    <t>汉语国际教育本科（专科起点）专业课程学习资源使用计划表</t>
  </si>
  <si>
    <t>英语本科（专科起点）专业课程学习资源使用计划表</t>
  </si>
  <si>
    <t>商务英语本科（专科起点）专业课程学习资源使用计划表</t>
  </si>
  <si>
    <t>广告学本科（专科起点）专业课程学习资源使用计划表</t>
  </si>
  <si>
    <t>数学与应用数学本科（专科起点）专业课程学习资源使用计划表</t>
  </si>
  <si>
    <t>机械设计制造及其自动化本科（专科起点）专业课程学习资源使用计划表</t>
  </si>
  <si>
    <t>计算机科学与技术本科（专科起点）专业课程学习资源使用计划表</t>
  </si>
  <si>
    <t>软件工程本科（专科起点）专业课程学习资源使用计划表</t>
  </si>
  <si>
    <t>数据科学与大数据技术本科（专科起点）专业课程学习资源使用计划表</t>
  </si>
  <si>
    <t>土木工程专业本科（专科起点）课程学习资源使用计划表</t>
  </si>
  <si>
    <t>水利水电工程本科（专科起点）专业课程学习资源使用计划表</t>
  </si>
  <si>
    <t>采矿工程本科（专科起点）专业课程学习资源使用计划表</t>
  </si>
  <si>
    <t>药学本科（专科起点）专业课程学习资源使用计划表</t>
  </si>
  <si>
    <t>护理学本科（专科起点）专业课程学习资源使用计划表</t>
  </si>
  <si>
    <t>工程管理本科（专科起点）专业课程学习资源使用计划表</t>
  </si>
  <si>
    <t>工程造价本科（专科起点）专业课程学习资源使用计划表</t>
  </si>
  <si>
    <t>工商管理本科（专科起点）专业课程学习资源使用计划表</t>
  </si>
  <si>
    <t>市场营销本科（专科起点）专业课程学习资源使用计划表</t>
  </si>
  <si>
    <t>会计学本科（专科起点）专业课程学习资源使用计划表</t>
  </si>
  <si>
    <t>财务管理本科（专科起点）专业课程学习资源使用计划表</t>
  </si>
  <si>
    <t>人力资源管理本科（专科起点）专业课程学习资源使用计划表</t>
  </si>
  <si>
    <t>公共事业管理（卫生事业管理方向）本科（专科起点）专业课程学习资源使用计划表</t>
  </si>
  <si>
    <t>公共事业管理（学校管理方向）本科（专科起点）专业课程学习资源使用计划表</t>
  </si>
  <si>
    <t>公共事业管理（家庭及社会教育指导方向）本科（专科起点）专业课程学习资源使用计划表</t>
  </si>
  <si>
    <t>行政管理本科（专科起点）专业课程学习资源使用计划表</t>
  </si>
  <si>
    <t>物流管理本科（专科起点）专业课程学习资源使用计划表</t>
  </si>
  <si>
    <t>电子商务本科（专科起点）专业课程学习资源使用计划表</t>
  </si>
  <si>
    <t>车辆工程本科（专科起点）专业课程学习资源使用计划表</t>
  </si>
  <si>
    <t>健康服务与管理本科（专科起点）专业课程学习资源使用计划表</t>
  </si>
  <si>
    <t>书法学本科（专科起点）专业课程学习资源使用计划表</t>
  </si>
  <si>
    <t>机器人工程本科（专科起点）专业课程学习资源使用计划表</t>
  </si>
  <si>
    <t>社会体育指导与管理本科（专科起点）专业课程学习资源使用计划表</t>
  </si>
  <si>
    <t>三、本科（专科起点）“一村一名大学生计划”课程学习资源使用计划</t>
  </si>
  <si>
    <t>园艺本科（专科起点）“一村一名大学生计划”专业课程学习资源使用计划表</t>
  </si>
  <si>
    <t>农村区域发展本科（专科起点）“一村一名大学生计划”专业课程学习资源使用计划表</t>
  </si>
  <si>
    <t>园林本科（专科起点）“一村一名大学生计划”专业课程学习资源使用计划表</t>
  </si>
  <si>
    <t>四、本科（高中起点）各专业课程学习资源使用计划</t>
  </si>
  <si>
    <t>软件工程本科（高中起点）专业课程学习资源使用计划表</t>
  </si>
  <si>
    <t>工商管理本科（高中起点）专业课程学习资源使用计划表</t>
  </si>
  <si>
    <t>会计学本科（高中起点）专业课程学习资源使用计划表</t>
  </si>
  <si>
    <t>学前教育本科（高中起点）专业课程学习资源使用计划表</t>
  </si>
  <si>
    <t>汉语言文学本科（高中起点）专业课程学习资源使用计划表</t>
  </si>
  <si>
    <t>护理学本科（高中起点）专业课程学习资源使用计划表</t>
  </si>
  <si>
    <t>药学本科（高中起点）专业课程学习资源使用计划表</t>
  </si>
  <si>
    <t>法学本科（高中起点）专业课程学习资源使用计划表</t>
  </si>
  <si>
    <t>行政管理本科（高中起点）专业课程学习资源使用计划表</t>
  </si>
  <si>
    <t>健康服务与管理本科（高中起点）专业课程学习资源使用计划表</t>
  </si>
  <si>
    <t>五、本科（高中起点）“一村一名大学生计划”课程学习资源使用计划</t>
  </si>
  <si>
    <t>园林本科(高中起点)“一村一名大学生计划”专业课程学习资源使用计划表</t>
  </si>
  <si>
    <t>园艺本科(高中起点)“一村一名大学生计划”专业课程学习资源使用计划表</t>
  </si>
  <si>
    <t>课程代码</t>
  </si>
  <si>
    <t>课程名称</t>
  </si>
  <si>
    <t>教材名称</t>
  </si>
  <si>
    <t>媒体类型</t>
  </si>
  <si>
    <t>版次</t>
  </si>
  <si>
    <t>主编</t>
  </si>
  <si>
    <t>出版单位</t>
  </si>
  <si>
    <t>发行单位</t>
  </si>
  <si>
    <t>02652</t>
  </si>
  <si>
    <t>0-3岁婴幼儿的保育与教育</t>
  </si>
  <si>
    <t>许晓晖</t>
  </si>
  <si>
    <t>国家开放大学出版社</t>
  </si>
  <si>
    <t>网络课程</t>
  </si>
  <si>
    <t>04214</t>
  </si>
  <si>
    <r>
      <rPr>
        <sz val="8"/>
        <rFont val="楷体_GB2312"/>
        <family val="3"/>
        <charset val="134"/>
      </rPr>
      <t>0-3</t>
    </r>
    <r>
      <rPr>
        <sz val="8"/>
        <color theme="1"/>
        <rFont val="楷体_GB2312"/>
        <family val="3"/>
        <charset val="134"/>
      </rPr>
      <t>岁婴幼儿教育学</t>
    </r>
  </si>
  <si>
    <r>
      <rPr>
        <sz val="8"/>
        <rFont val="楷体_GB2312"/>
        <family val="3"/>
        <charset val="134"/>
      </rPr>
      <t>0-3</t>
    </r>
    <r>
      <rPr>
        <sz val="8"/>
        <color theme="1"/>
        <rFont val="楷体_GB2312"/>
        <family val="3"/>
        <charset val="134"/>
      </rPr>
      <t>岁婴幼儿教育学课程组</t>
    </r>
  </si>
  <si>
    <t>03658</t>
  </si>
  <si>
    <t>0-3岁婴幼儿卫生与保育</t>
  </si>
  <si>
    <t>20年第一版</t>
  </si>
  <si>
    <t>0-3岁婴幼儿卫生与保育课程组</t>
  </si>
  <si>
    <t>04212</t>
  </si>
  <si>
    <r>
      <rPr>
        <sz val="8"/>
        <rFont val="楷体_GB2312"/>
        <family val="3"/>
        <charset val="134"/>
      </rPr>
      <t>0-3</t>
    </r>
    <r>
      <rPr>
        <sz val="8"/>
        <color theme="1"/>
        <rFont val="楷体_GB2312"/>
        <family val="3"/>
        <charset val="134"/>
      </rPr>
      <t>岁婴幼儿心理学</t>
    </r>
  </si>
  <si>
    <t>0-3岁婴幼儿心理学</t>
  </si>
  <si>
    <t>0-3岁婴幼儿心理学课程组</t>
  </si>
  <si>
    <t>04211</t>
  </si>
  <si>
    <t>0-3岁婴幼儿游戏与玩具</t>
  </si>
  <si>
    <t>0-3岁婴幼儿游戏与玩具课程组</t>
  </si>
  <si>
    <t>04404</t>
  </si>
  <si>
    <t>Android智能手机编程</t>
  </si>
  <si>
    <t>Android智能手机编程（第2版）</t>
  </si>
  <si>
    <t>22年第二版</t>
  </si>
  <si>
    <t>王立</t>
  </si>
  <si>
    <t>02093 03591</t>
  </si>
  <si>
    <t>C++语言程序设计</t>
  </si>
  <si>
    <t>C++语言程序设计（第3版）</t>
  </si>
  <si>
    <t>22年第三版</t>
  </si>
  <si>
    <t>李宁</t>
  </si>
  <si>
    <t>03595</t>
  </si>
  <si>
    <t>C语言程序设计</t>
  </si>
  <si>
    <t>C语言程序设计（本科）（第3版）</t>
  </si>
  <si>
    <t>21年第三版</t>
  </si>
  <si>
    <t>徐孝凯</t>
  </si>
  <si>
    <t>C语言程序设计（本科）</t>
  </si>
  <si>
    <t>04596</t>
  </si>
  <si>
    <t>C语言程序设计（补修）</t>
  </si>
  <si>
    <t>04632</t>
  </si>
  <si>
    <t>Excel在财务中的应用</t>
  </si>
  <si>
    <t>23年第一版</t>
  </si>
  <si>
    <t>钟爱军</t>
  </si>
  <si>
    <t>04398</t>
  </si>
  <si>
    <t>JAVA语言程序设计</t>
  </si>
  <si>
    <t>陈军峰</t>
  </si>
  <si>
    <t>国家开放大学音像出版社</t>
  </si>
  <si>
    <t>03589</t>
  </si>
  <si>
    <t>Matlab语言及其应用</t>
  </si>
  <si>
    <t>文字(主)</t>
  </si>
  <si>
    <t>19年第二版</t>
  </si>
  <si>
    <t>人民邮电出版社</t>
  </si>
  <si>
    <t>03598</t>
  </si>
  <si>
    <t>MySQL数据库应用</t>
  </si>
  <si>
    <t>MySQL数据库应用（第2版）</t>
  </si>
  <si>
    <t>21年第二版</t>
  </si>
  <si>
    <t>郭文明</t>
  </si>
  <si>
    <t>00023</t>
  </si>
  <si>
    <t>Photoshop图像处理</t>
  </si>
  <si>
    <t>Photoshop图像处理 </t>
  </si>
  <si>
    <t>04988</t>
  </si>
  <si>
    <r>
      <rPr>
        <sz val="8"/>
        <rFont val="楷体_GB2312"/>
        <family val="3"/>
        <charset val="134"/>
      </rPr>
      <t>Python</t>
    </r>
    <r>
      <rPr>
        <sz val="8"/>
        <color theme="1"/>
        <rFont val="楷体_GB2312"/>
        <family val="3"/>
        <charset val="134"/>
      </rPr>
      <t>程序设计（补修）</t>
    </r>
  </si>
  <si>
    <r>
      <rPr>
        <sz val="8"/>
        <rFont val="楷体_GB2312"/>
        <family val="3"/>
        <charset val="134"/>
      </rPr>
      <t>Python</t>
    </r>
    <r>
      <rPr>
        <sz val="8"/>
        <color theme="1"/>
        <rFont val="楷体_GB2312"/>
        <family val="3"/>
        <charset val="134"/>
      </rPr>
      <t>程序设计</t>
    </r>
  </si>
  <si>
    <t>04691</t>
  </si>
  <si>
    <t>04989</t>
  </si>
  <si>
    <t>JavaScript程序设计（补修）</t>
  </si>
  <si>
    <t>杨树林</t>
  </si>
  <si>
    <t>04406</t>
  </si>
  <si>
    <t>Web开发基础</t>
  </si>
  <si>
    <t>张东</t>
  </si>
  <si>
    <t>03101</t>
  </si>
  <si>
    <t>班级管理</t>
  </si>
  <si>
    <t>班级管理（第二版）</t>
  </si>
  <si>
    <t>杨秀莲</t>
  </si>
  <si>
    <t>00048</t>
  </si>
  <si>
    <t>办公室管理</t>
  </si>
  <si>
    <t>办公室实务（第三版）</t>
  </si>
  <si>
    <t>卢颖</t>
  </si>
  <si>
    <t>00050</t>
  </si>
  <si>
    <t>保险学概论</t>
  </si>
  <si>
    <t>保险学概论（第5版）</t>
  </si>
  <si>
    <t>23年第五版</t>
  </si>
  <si>
    <t>王绪瑾</t>
  </si>
  <si>
    <t>00053</t>
  </si>
  <si>
    <t>比较初等教育</t>
  </si>
  <si>
    <t>比较初等教育（第二版）</t>
  </si>
  <si>
    <t>张民选 钟文芳</t>
  </si>
  <si>
    <t>00082</t>
  </si>
  <si>
    <t>毕业设计（机本）</t>
  </si>
  <si>
    <t>机械设计制造及其自动化专业实践教学指南（第2版）</t>
  </si>
  <si>
    <t>18年第二版
23年有更新</t>
  </si>
  <si>
    <t>李西平等</t>
  </si>
  <si>
    <t>00083</t>
  </si>
  <si>
    <t>毕业设计(水本)</t>
  </si>
  <si>
    <t>毕业设计指南（第3版）</t>
  </si>
  <si>
    <t>郭雪莽</t>
  </si>
  <si>
    <t>02362</t>
  </si>
  <si>
    <t>病理生理学</t>
  </si>
  <si>
    <t>03039</t>
  </si>
  <si>
    <t>病理学与病理生理学</t>
  </si>
  <si>
    <t>病理学与病理生理学（第2版）</t>
  </si>
  <si>
    <t>23年第二版</t>
  </si>
  <si>
    <t>郭晓霞</t>
  </si>
  <si>
    <t>00163</t>
  </si>
  <si>
    <t>财务报表分析</t>
  </si>
  <si>
    <t>财务报表分析（第3版）</t>
  </si>
  <si>
    <t>23年第三版</t>
  </si>
  <si>
    <t>潘爱香</t>
  </si>
  <si>
    <t>04994</t>
  </si>
  <si>
    <t>财务大数据分析与决策</t>
  </si>
  <si>
    <t>财务大数据基础</t>
  </si>
  <si>
    <t>21年第一版</t>
  </si>
  <si>
    <t>高翠莲 乔冰琴 王建虹</t>
  </si>
  <si>
    <t>高等教育出版社</t>
  </si>
  <si>
    <t>04990</t>
  </si>
  <si>
    <t>财务估值与定价</t>
  </si>
  <si>
    <t>20年第四版</t>
  </si>
  <si>
    <t>张先治 池国华</t>
  </si>
  <si>
    <t>东北财经大学出版社</t>
  </si>
  <si>
    <t>财务管理</t>
  </si>
  <si>
    <t>财务管理（第4版）</t>
  </si>
  <si>
    <t>21年第四版</t>
  </si>
  <si>
    <t>王斌</t>
  </si>
  <si>
    <t>00168</t>
  </si>
  <si>
    <t>财务管理（补修）</t>
  </si>
  <si>
    <t>04303</t>
  </si>
  <si>
    <t>采购管理</t>
  </si>
  <si>
    <t>采购管理（第2版）</t>
  </si>
  <si>
    <t>徐杰</t>
  </si>
  <si>
    <t>02152</t>
  </si>
  <si>
    <t>操作系统</t>
  </si>
  <si>
    <t>操作系统（第4版）</t>
  </si>
  <si>
    <t>孟庆昌</t>
  </si>
  <si>
    <t>操作系统（第4版）实验指南</t>
  </si>
  <si>
    <t>00187</t>
  </si>
  <si>
    <t>常微分方程</t>
  </si>
  <si>
    <t>02年第一版21年有更新</t>
  </si>
  <si>
    <t>潘家齐</t>
  </si>
  <si>
    <t>统必</t>
  </si>
  <si>
    <t>00192</t>
  </si>
  <si>
    <t>成本管理</t>
  </si>
  <si>
    <t>成本管理（第3版）</t>
  </si>
  <si>
    <t>万寿义</t>
  </si>
  <si>
    <t>00191</t>
  </si>
  <si>
    <t>成本会计</t>
  </si>
  <si>
    <t>19年第三版</t>
  </si>
  <si>
    <t>宋常</t>
  </si>
  <si>
    <t>文字(辅)</t>
  </si>
  <si>
    <t>王秀萍</t>
  </si>
  <si>
    <t>00206</t>
  </si>
  <si>
    <t>城市管理学</t>
  </si>
  <si>
    <t>张波</t>
  </si>
  <si>
    <t>中国人事出版社</t>
  </si>
  <si>
    <t>00221 04594</t>
  </si>
  <si>
    <t>程序设计基础</t>
  </si>
  <si>
    <t>程序设计基础（第3版）</t>
  </si>
  <si>
    <t>崔林</t>
  </si>
  <si>
    <t>04941</t>
  </si>
  <si>
    <t>传感器与测试技术</t>
  </si>
  <si>
    <t>传感器与测试技术（第2版）</t>
  </si>
  <si>
    <t>崔家瑞</t>
  </si>
  <si>
    <t>04672</t>
  </si>
  <si>
    <t>创业基础</t>
  </si>
  <si>
    <t>中国人民大学出版社</t>
  </si>
  <si>
    <t>04645</t>
  </si>
  <si>
    <t>创意写作</t>
  </si>
  <si>
    <t>04399</t>
  </si>
  <si>
    <t>大数据分析与挖掘技术</t>
  </si>
  <si>
    <t>04397</t>
  </si>
  <si>
    <t>大数据技术导论</t>
  </si>
  <si>
    <t>04693</t>
  </si>
  <si>
    <t>大数据预处理</t>
  </si>
  <si>
    <t>任韬</t>
  </si>
  <si>
    <t>04706</t>
  </si>
  <si>
    <t>大数据综合实训</t>
  </si>
  <si>
    <t>00270</t>
  </si>
  <si>
    <t>当代中国政治制度</t>
  </si>
  <si>
    <t>中国当代政治制度（第四版）</t>
  </si>
  <si>
    <t>22年第四版</t>
  </si>
  <si>
    <t>杨凤春</t>
  </si>
  <si>
    <t>00276</t>
  </si>
  <si>
    <t>道路工程</t>
  </si>
  <si>
    <t>04695</t>
  </si>
  <si>
    <t>第二语言习得导论</t>
  </si>
  <si>
    <t>22年第一版</t>
  </si>
  <si>
    <t>周守晋</t>
  </si>
  <si>
    <t>00286</t>
  </si>
  <si>
    <t>电工电子技术（补修）</t>
  </si>
  <si>
    <t>电工电子技术（第3版）（含形考册）</t>
  </si>
  <si>
    <t>16年第三版
22年有更新</t>
  </si>
  <si>
    <t>李西平</t>
  </si>
  <si>
    <t>03592</t>
  </si>
  <si>
    <t>电气传动与调速系统</t>
  </si>
  <si>
    <t>17年第一版
22年有更新</t>
  </si>
  <si>
    <t>刘慧娟</t>
  </si>
  <si>
    <t>电子商务概论</t>
  </si>
  <si>
    <t>电子商务概论（第3版）</t>
  </si>
  <si>
    <t>荆林波</t>
  </si>
  <si>
    <t>04726</t>
  </si>
  <si>
    <t>电子商务概论（补修）</t>
  </si>
  <si>
    <t>04705</t>
  </si>
  <si>
    <t>电子商务网站建设与管理</t>
  </si>
  <si>
    <t>段会川</t>
  </si>
  <si>
    <t>04240</t>
  </si>
  <si>
    <t>电子政务基础</t>
  </si>
  <si>
    <t>宋魏巍</t>
  </si>
  <si>
    <t>02524</t>
  </si>
  <si>
    <t>调剂学</t>
  </si>
  <si>
    <t>调剂学（第2版）</t>
  </si>
  <si>
    <t>张晓乐</t>
  </si>
  <si>
    <t>04048</t>
  </si>
  <si>
    <t>调剂学（本）</t>
  </si>
  <si>
    <t>04742</t>
  </si>
  <si>
    <t>儿童汉语教学技巧</t>
  </si>
  <si>
    <t>徐彩华</t>
  </si>
  <si>
    <t>02646</t>
  </si>
  <si>
    <t>儿童发展问题的咨询与辅导</t>
  </si>
  <si>
    <t>儿童发展问题的咨询与辅导（第二版）</t>
  </si>
  <si>
    <t>钱志亮 曾阳煊</t>
  </si>
  <si>
    <t>02645</t>
  </si>
  <si>
    <t>儿童家庭教育指导</t>
  </si>
  <si>
    <t>儿童家庭教育指导（第2版）</t>
  </si>
  <si>
    <t>李莉</t>
  </si>
  <si>
    <t>02640</t>
  </si>
  <si>
    <t>儿童心理学</t>
  </si>
  <si>
    <t>李燕</t>
  </si>
  <si>
    <t>05020</t>
  </si>
  <si>
    <t>法理学</t>
  </si>
  <si>
    <t>法理学（第三版）</t>
  </si>
  <si>
    <t>孙国华</t>
  </si>
  <si>
    <t>00371</t>
  </si>
  <si>
    <t>法律文书</t>
  </si>
  <si>
    <t>法律文书教程</t>
  </si>
  <si>
    <t>刘金华</t>
  </si>
  <si>
    <t>法学基础知识</t>
  </si>
  <si>
    <t>刘文华</t>
  </si>
  <si>
    <t>00382</t>
  </si>
  <si>
    <t>法学基础知识（补修）</t>
  </si>
  <si>
    <t>03594</t>
  </si>
  <si>
    <t>房屋建筑混凝土结构设计</t>
  </si>
  <si>
    <t>杨维国 贾英杰</t>
  </si>
  <si>
    <t xml:space="preserve">国家开放大学出版社 </t>
  </si>
  <si>
    <t>04042</t>
  </si>
  <si>
    <t>分析化学（本）</t>
  </si>
  <si>
    <t>分析化学</t>
  </si>
  <si>
    <t>18年第一版
23年有更新</t>
  </si>
  <si>
    <t>季一兵</t>
  </si>
  <si>
    <t>04732</t>
  </si>
  <si>
    <t>风景园林制图</t>
  </si>
  <si>
    <t>李素英 刘丹丹</t>
  </si>
  <si>
    <t>中国林业出版社</t>
  </si>
  <si>
    <t>04285</t>
  </si>
  <si>
    <t>风险沟通</t>
  </si>
  <si>
    <t>健康传播与风险沟通</t>
  </si>
  <si>
    <t>常春</t>
  </si>
  <si>
    <t>02367</t>
  </si>
  <si>
    <t>妇产科学与儿科护理学</t>
  </si>
  <si>
    <t>妇产科与儿科护理学(第2版)</t>
  </si>
  <si>
    <t>陆虹</t>
  </si>
  <si>
    <t>00421</t>
  </si>
  <si>
    <t>复变函数</t>
  </si>
  <si>
    <t>02年第一版
22年有更新</t>
  </si>
  <si>
    <t>肖荫庵</t>
  </si>
  <si>
    <t>02375</t>
  </si>
  <si>
    <t>概率论与数理统计</t>
  </si>
  <si>
    <t>大学数学-概率论与数理统计（第2版）</t>
  </si>
  <si>
    <t>李林曙 施光燕</t>
  </si>
  <si>
    <t>00439</t>
  </si>
  <si>
    <t>钢结构（本）</t>
  </si>
  <si>
    <t>钢结构设计原理（第2版）</t>
  </si>
  <si>
    <t>杨娜</t>
  </si>
  <si>
    <t>钢结构</t>
  </si>
  <si>
    <t>00428</t>
  </si>
  <si>
    <t>高层建筑施工</t>
  </si>
  <si>
    <t>高层建筑施工（第2版）</t>
  </si>
  <si>
    <t>国家开放大学施工课程组</t>
  </si>
  <si>
    <t>00440</t>
  </si>
  <si>
    <t>高等代数专题研究</t>
  </si>
  <si>
    <t>高等代数专题研究（第二版）</t>
  </si>
  <si>
    <t>张庆成</t>
  </si>
  <si>
    <t>00448</t>
  </si>
  <si>
    <t>高等数学基础（补修）</t>
  </si>
  <si>
    <t>高等数学（上）第一分册：一元函数微积分（含形考册）</t>
  </si>
  <si>
    <t>柳重堪</t>
  </si>
  <si>
    <t>04991</t>
  </si>
  <si>
    <t>高级财务管理</t>
  </si>
  <si>
    <t>高级财务管理学（第5版）</t>
  </si>
  <si>
    <t>22年第五版</t>
  </si>
  <si>
    <t>王化成 刘亭立</t>
  </si>
  <si>
    <t>高级财务会计</t>
  </si>
  <si>
    <t>高级财务会计（第4版）</t>
  </si>
  <si>
    <t>杨有红</t>
  </si>
  <si>
    <t>高级财务会计导学（第3版）</t>
  </si>
  <si>
    <t>王秀萍 等编</t>
  </si>
  <si>
    <t>02819</t>
  </si>
  <si>
    <t>高级商务英语听说</t>
  </si>
  <si>
    <t>02822</t>
  </si>
  <si>
    <t>高级商务英语写作</t>
  </si>
  <si>
    <t>高级商务英语写作（第二版）</t>
  </si>
  <si>
    <t>黄震华</t>
  </si>
  <si>
    <t>02823</t>
  </si>
  <si>
    <t>高级商务英语阅读</t>
  </si>
  <si>
    <t>高级商务英语阅读（第二版）</t>
  </si>
  <si>
    <t>02802</t>
  </si>
  <si>
    <t>高级英语（1）</t>
  </si>
  <si>
    <t>11年第一版
22年有更新</t>
  </si>
  <si>
    <t>02806</t>
  </si>
  <si>
    <t>高级英语（2）</t>
  </si>
  <si>
    <t>高级英语（2）（含音频）</t>
  </si>
  <si>
    <t>12年第一版
22年有更新</t>
  </si>
  <si>
    <t>Jane Comyns Carr等</t>
  </si>
  <si>
    <t>02807</t>
  </si>
  <si>
    <t>高级英语听说（1）</t>
  </si>
  <si>
    <t>高级英语听说（1）（含音频）</t>
  </si>
  <si>
    <t>Judith Tanka等</t>
  </si>
  <si>
    <t>02799</t>
  </si>
  <si>
    <t>高级英语听说（2）</t>
  </si>
  <si>
    <t>高级英语听说（2）（含音频）</t>
  </si>
  <si>
    <t>02800</t>
  </si>
  <si>
    <t>高级英语写作</t>
  </si>
  <si>
    <t>02801</t>
  </si>
  <si>
    <t>高级英语阅读（1）</t>
  </si>
  <si>
    <t>高级英语阅读（1）（含音频）</t>
  </si>
  <si>
    <t>Elaine Kirn等</t>
  </si>
  <si>
    <t>02803</t>
  </si>
  <si>
    <t>高级英语阅读（2）</t>
  </si>
  <si>
    <t>高级英语阅读（2）（含音频）</t>
  </si>
  <si>
    <t>00471</t>
  </si>
  <si>
    <t>个人与团队管理</t>
  </si>
  <si>
    <t>Karen Holems等</t>
  </si>
  <si>
    <t>清华大学出版社</t>
  </si>
  <si>
    <t>Karen Holems  
Corinne Leech等</t>
  </si>
  <si>
    <t>00472</t>
  </si>
  <si>
    <t>工程地质</t>
  </si>
  <si>
    <t>工程地质（第2版）</t>
  </si>
  <si>
    <t>解咏平</t>
  </si>
  <si>
    <t>04556</t>
  </si>
  <si>
    <t>工程估价</t>
  </si>
  <si>
    <t>许炳</t>
  </si>
  <si>
    <t>04558</t>
  </si>
  <si>
    <t>工程合同管理</t>
  </si>
  <si>
    <t>工程合同管理（第二版）</t>
  </si>
  <si>
    <t>赵振宇</t>
  </si>
  <si>
    <t>工程计价学</t>
  </si>
  <si>
    <t>讲义</t>
  </si>
  <si>
    <t>柯洪</t>
  </si>
  <si>
    <t>00474</t>
  </si>
  <si>
    <t>工程经济与管理</t>
  </si>
  <si>
    <t>工程经济学教程</t>
  </si>
  <si>
    <t>王亮</t>
  </si>
  <si>
    <t>00486</t>
  </si>
  <si>
    <t>工程力学（本）</t>
  </si>
  <si>
    <t>工程力学（本）（第2版）</t>
  </si>
  <si>
    <t>14年第二版
22年有更新</t>
  </si>
  <si>
    <t>白新理</t>
  </si>
  <si>
    <t>00490</t>
  </si>
  <si>
    <t>工程数学（本）</t>
  </si>
  <si>
    <t>大学数学－线性代数（第2版）</t>
  </si>
  <si>
    <t>大学数学－概率论与数理统计（第2版）</t>
  </si>
  <si>
    <t>工程数学(本)</t>
  </si>
  <si>
    <t>04557</t>
  </si>
  <si>
    <t>工程项目管理</t>
  </si>
  <si>
    <t>丰景春</t>
  </si>
  <si>
    <t>工程造价概论</t>
  </si>
  <si>
    <t>工程造价软件应用</t>
  </si>
  <si>
    <t>04674</t>
  </si>
  <si>
    <t>案例分析与撰写</t>
  </si>
  <si>
    <t>00506</t>
  </si>
  <si>
    <t>公共部门人力资源管理</t>
  </si>
  <si>
    <t>李琦 田青松</t>
  </si>
  <si>
    <t>00513</t>
  </si>
  <si>
    <t>公共关系学（本）</t>
  </si>
  <si>
    <t>公共关系学（第3版）</t>
  </si>
  <si>
    <t>张践</t>
  </si>
  <si>
    <t>公共关系学</t>
  </si>
  <si>
    <t>00508</t>
  </si>
  <si>
    <t>公共管理学</t>
  </si>
  <si>
    <t>谢明</t>
  </si>
  <si>
    <t>04239</t>
  </si>
  <si>
    <t>公共行政学</t>
  </si>
  <si>
    <t>公共行政学（第四版）</t>
  </si>
  <si>
    <t>齐明山</t>
  </si>
  <si>
    <t>公共行政学学习指导（第四版）</t>
  </si>
  <si>
    <t>赵菊强</t>
  </si>
  <si>
    <t>00510</t>
  </si>
  <si>
    <t>公共政策概论</t>
  </si>
  <si>
    <t>公共政策概论（第3版）</t>
  </si>
  <si>
    <t>陈庆云</t>
  </si>
  <si>
    <t>00523</t>
  </si>
  <si>
    <t>公司概论</t>
  </si>
  <si>
    <t>蔡云蛟 刘志敏</t>
  </si>
  <si>
    <t>05088</t>
  </si>
  <si>
    <t>公司金融</t>
  </si>
  <si>
    <t>公司财务（第4版）</t>
  </si>
  <si>
    <t>23年第四版</t>
  </si>
  <si>
    <t>荆新</t>
  </si>
  <si>
    <t>公司财务</t>
  </si>
  <si>
    <t>02513</t>
  </si>
  <si>
    <t>古代汉语专题</t>
  </si>
  <si>
    <t>连登岗</t>
  </si>
  <si>
    <t>02560</t>
  </si>
  <si>
    <t>古代诗歌散文专题</t>
  </si>
  <si>
    <t>古代诗歌与散文（含形考册）</t>
  </si>
  <si>
    <t>陈文新</t>
  </si>
  <si>
    <t>02519</t>
  </si>
  <si>
    <t>古代小说戏曲专题</t>
  </si>
  <si>
    <t>沈新林</t>
  </si>
  <si>
    <t>02636</t>
  </si>
  <si>
    <t>关系营销</t>
  </si>
  <si>
    <t>关系营销（第3版）</t>
  </si>
  <si>
    <t>张占东</t>
  </si>
  <si>
    <t>02540</t>
  </si>
  <si>
    <t>管理案例分析</t>
  </si>
  <si>
    <t>李品媛</t>
  </si>
  <si>
    <t>00533</t>
  </si>
  <si>
    <t>管理会计</t>
  </si>
  <si>
    <t>管理会计（第3版）</t>
  </si>
  <si>
    <t>陈汉文 池国华</t>
  </si>
  <si>
    <t>00544</t>
  </si>
  <si>
    <t>管理会计（补修）</t>
  </si>
  <si>
    <t>00536</t>
  </si>
  <si>
    <t>管理思想史</t>
  </si>
  <si>
    <t>管理思想史（第三版）</t>
  </si>
  <si>
    <t>赵志军</t>
  </si>
  <si>
    <t>04460</t>
  </si>
  <si>
    <t>管理心理学（补修）</t>
  </si>
  <si>
    <t>文字（主）</t>
  </si>
  <si>
    <t>俞文钊 苏永华</t>
  </si>
  <si>
    <t>02326</t>
  </si>
  <si>
    <t>管理学基础</t>
  </si>
  <si>
    <t>00547</t>
  </si>
  <si>
    <t>管理学基础（补修）</t>
  </si>
  <si>
    <t>01692</t>
  </si>
  <si>
    <t>管理信息系统</t>
  </si>
  <si>
    <t>管理信息系统（第3版）</t>
  </si>
  <si>
    <t>刘世峰</t>
  </si>
  <si>
    <t>04017</t>
  </si>
  <si>
    <t>管理英语1</t>
  </si>
  <si>
    <t>管理英语1（第二版）</t>
  </si>
  <si>
    <t>《管理英语1》编写委员会</t>
  </si>
  <si>
    <t>04018</t>
  </si>
  <si>
    <t>管理英语2</t>
  </si>
  <si>
    <t>管理英语2（第二版）</t>
  </si>
  <si>
    <t>《管理英语2》编写委员会</t>
  </si>
  <si>
    <t>04019</t>
  </si>
  <si>
    <t>管理英语3</t>
  </si>
  <si>
    <t>管理英语3（第二版）</t>
  </si>
  <si>
    <t>《管理英语3》编写委员会</t>
  </si>
  <si>
    <t>04020</t>
  </si>
  <si>
    <t>管理英语4</t>
  </si>
  <si>
    <t>管理英语4（第二版）</t>
  </si>
  <si>
    <t>《管理英语4》编写委员会</t>
  </si>
  <si>
    <t>00556</t>
  </si>
  <si>
    <t>广告策划</t>
  </si>
  <si>
    <t>广告策划原理与实务（第三版）</t>
  </si>
  <si>
    <t>陈培爱</t>
  </si>
  <si>
    <t>00552</t>
  </si>
  <si>
    <t>广告创意与表现（1）</t>
  </si>
  <si>
    <t>广告创意与表现</t>
  </si>
  <si>
    <t>丁邦清</t>
  </si>
  <si>
    <t>00559</t>
  </si>
  <si>
    <t>广告创意与表现（2）</t>
  </si>
  <si>
    <t>00560</t>
  </si>
  <si>
    <t>广告法规与管理</t>
  </si>
  <si>
    <t>广告法规与管理教程（第2版）</t>
  </si>
  <si>
    <t>周茂君</t>
  </si>
  <si>
    <t>50261</t>
  </si>
  <si>
    <t>广告管理</t>
  </si>
  <si>
    <t>02905</t>
  </si>
  <si>
    <t>广告设计</t>
  </si>
  <si>
    <t>04381</t>
  </si>
  <si>
    <t>广告文案（补修）</t>
  </si>
  <si>
    <t>广告文案（第三版）</t>
  </si>
  <si>
    <t>张继缅</t>
  </si>
  <si>
    <t>00570</t>
  </si>
  <si>
    <t>广告心理学</t>
  </si>
  <si>
    <t>广告心理学理论与实务（第2版）</t>
  </si>
  <si>
    <t>13年第二版
22年有更新</t>
  </si>
  <si>
    <t>马谋超</t>
  </si>
  <si>
    <t>00581</t>
  </si>
  <si>
    <t>国际法</t>
  </si>
  <si>
    <t>梁淑英</t>
  </si>
  <si>
    <t>04741</t>
  </si>
  <si>
    <t>国际汉语教学案例分析</t>
  </si>
  <si>
    <t>叶军</t>
  </si>
  <si>
    <t>00585</t>
  </si>
  <si>
    <t>国际经济法</t>
  </si>
  <si>
    <t>国际经济法（第3版）</t>
  </si>
  <si>
    <t>王传丽</t>
  </si>
  <si>
    <t>国际经济法法规汇编（第二版）</t>
  </si>
  <si>
    <t>04704</t>
  </si>
  <si>
    <t>国际贸易与跨境电子商务</t>
  </si>
  <si>
    <t>齐莉丽</t>
  </si>
  <si>
    <t>02818</t>
  </si>
  <si>
    <t>国际商务交际</t>
  </si>
  <si>
    <t>“一带一路”国家跨文化商务交际教程</t>
  </si>
  <si>
    <t>秦丽莉 宋薇</t>
  </si>
  <si>
    <t>外语教学与研究出版社</t>
  </si>
  <si>
    <t>04217</t>
  </si>
  <si>
    <t>国际商务礼仪</t>
  </si>
  <si>
    <t>Carole Bennett 崔松</t>
  </si>
  <si>
    <t>00599</t>
  </si>
  <si>
    <t>国际私法</t>
  </si>
  <si>
    <t>国际私法(第二版）</t>
  </si>
  <si>
    <t>齐湘泉</t>
  </si>
  <si>
    <t>90026</t>
  </si>
  <si>
    <t>国家开放大学非英语专业学士学位英语统一考试大纲</t>
  </si>
  <si>
    <t>学位英语考试委员会</t>
  </si>
  <si>
    <t>国家开放大学非英语专业学士学位英语统一考试真题解析</t>
  </si>
  <si>
    <t>国家开放大学学位英语考试教材编写组</t>
  </si>
  <si>
    <t>国家开放大学非英语专业专修课</t>
  </si>
  <si>
    <t>90027</t>
  </si>
  <si>
    <t>国家开放大学英语类专业学士学位英语统一考试大纲</t>
  </si>
  <si>
    <t>02970</t>
  </si>
  <si>
    <t>国家开放大学学习指南</t>
  </si>
  <si>
    <t>《国家开放大学学习指南》编写组</t>
  </si>
  <si>
    <t>04091</t>
  </si>
  <si>
    <t>汉语测试与评估</t>
  </si>
  <si>
    <t>杨翼</t>
  </si>
  <si>
    <t>04698</t>
  </si>
  <si>
    <t>汉语国际教育概论</t>
  </si>
  <si>
    <t>刘冰冰</t>
  </si>
  <si>
    <t>04699</t>
  </si>
  <si>
    <t>汉语教材选用与编写</t>
  </si>
  <si>
    <t>汉语教材编写与选用</t>
  </si>
  <si>
    <t>李明</t>
  </si>
  <si>
    <t>04696</t>
  </si>
  <si>
    <t>汉语课堂教学方法</t>
  </si>
  <si>
    <t>胡月宝</t>
  </si>
  <si>
    <t>04094</t>
  </si>
  <si>
    <t>汉语偏误分析</t>
  </si>
  <si>
    <t>李云霞</t>
  </si>
  <si>
    <t>04702</t>
  </si>
  <si>
    <t>汉语语言要素教学</t>
  </si>
  <si>
    <t>周小兵</t>
  </si>
  <si>
    <t>04697</t>
  </si>
  <si>
    <t>海外汉语教学概况</t>
  </si>
  <si>
    <t>01712</t>
  </si>
  <si>
    <t>行政法与行政诉讼法</t>
  </si>
  <si>
    <t>胡锦光</t>
  </si>
  <si>
    <t>姚来燕</t>
  </si>
  <si>
    <t>01723</t>
  </si>
  <si>
    <t>行政管理学（补修）</t>
  </si>
  <si>
    <t>01714</t>
  </si>
  <si>
    <t>行政领导学</t>
  </si>
  <si>
    <t>领导学基础（第三版）</t>
  </si>
  <si>
    <t>李成言</t>
  </si>
  <si>
    <t>01726</t>
  </si>
  <si>
    <t>行政伦理学</t>
  </si>
  <si>
    <t>行政伦理学（第2版）（含形考册）</t>
  </si>
  <si>
    <t>张康之</t>
  </si>
  <si>
    <t>01733</t>
  </si>
  <si>
    <t>行政组织学</t>
  </si>
  <si>
    <t>行政组织学（第三版）</t>
  </si>
  <si>
    <t>张成福</t>
  </si>
  <si>
    <t>00650</t>
  </si>
  <si>
    <t>合同法</t>
  </si>
  <si>
    <t>合同法学（第三版）</t>
  </si>
  <si>
    <t>赵旭东</t>
  </si>
  <si>
    <t>04714</t>
  </si>
  <si>
    <t>护理管理学</t>
  </si>
  <si>
    <t>王泠</t>
  </si>
  <si>
    <t>04715</t>
  </si>
  <si>
    <t>护理教育学</t>
  </si>
  <si>
    <t>孙宏玉</t>
  </si>
  <si>
    <t>护理科研方法</t>
  </si>
  <si>
    <t>护理伦理学</t>
  </si>
  <si>
    <t>护理心理学</t>
  </si>
  <si>
    <t>护理心理学（第二版）</t>
  </si>
  <si>
    <t>胡佩诚</t>
  </si>
  <si>
    <t>04332</t>
  </si>
  <si>
    <t>护理学基础</t>
  </si>
  <si>
    <t>15年第一版
22年有更新</t>
  </si>
  <si>
    <t>尚少梅</t>
  </si>
  <si>
    <t>04703</t>
  </si>
  <si>
    <t>互联网内容运营与管理</t>
  </si>
  <si>
    <t>李立威</t>
  </si>
  <si>
    <t>00688</t>
  </si>
  <si>
    <t>环境水利学</t>
  </si>
  <si>
    <t>环境水利学（第3版）</t>
  </si>
  <si>
    <t>许士国</t>
  </si>
  <si>
    <t>04997</t>
  </si>
  <si>
    <t>会计实务专题</t>
  </si>
  <si>
    <t>周华 马永强 
刘浩</t>
  </si>
  <si>
    <t>04623</t>
  </si>
  <si>
    <t>会计信息系统</t>
  </si>
  <si>
    <t>会计信息系统（第5版）</t>
  </si>
  <si>
    <t>21年第五版</t>
  </si>
  <si>
    <t>付得一</t>
  </si>
  <si>
    <t>04998</t>
  </si>
  <si>
    <t>会计信息系统（本）</t>
  </si>
  <si>
    <t>财务共享理论与实务</t>
  </si>
  <si>
    <t>卢闯</t>
  </si>
  <si>
    <t>04114</t>
  </si>
  <si>
    <t>会计学概论</t>
  </si>
  <si>
    <t>会计学概论（第二版）</t>
  </si>
  <si>
    <t>耿建新</t>
  </si>
  <si>
    <t>00691</t>
  </si>
  <si>
    <t>会计制度设计</t>
  </si>
  <si>
    <t>02181</t>
  </si>
  <si>
    <t>混凝土结构设计原理</t>
  </si>
  <si>
    <t>混凝土结构设计原理（第5版）</t>
  </si>
  <si>
    <t>贾英杰 杨维国</t>
  </si>
  <si>
    <t>00747</t>
  </si>
  <si>
    <t>基础会计</t>
  </si>
  <si>
    <t>基础会计（第四版）</t>
  </si>
  <si>
    <t>付磊</t>
  </si>
  <si>
    <t>00709</t>
  </si>
  <si>
    <t>机电接口技术</t>
  </si>
  <si>
    <t>机电接口技术（第2版）</t>
  </si>
  <si>
    <t>王岚</t>
  </si>
  <si>
    <t>04972</t>
  </si>
  <si>
    <t>机电控制工程基础</t>
  </si>
  <si>
    <t>罗学科</t>
  </si>
  <si>
    <t>04975</t>
  </si>
  <si>
    <t>机电控制与可编程序控制器技术</t>
  </si>
  <si>
    <t>机电控制与可编程序控制器技术（第2版）</t>
  </si>
  <si>
    <r>
      <rPr>
        <sz val="8"/>
        <rFont val="楷体_GB2312"/>
        <family val="3"/>
        <charset val="134"/>
      </rPr>
      <t>2</t>
    </r>
    <r>
      <rPr>
        <sz val="8"/>
        <rFont val="楷体_GB2312"/>
        <family val="3"/>
        <charset val="134"/>
      </rPr>
      <t>2年第二版</t>
    </r>
  </si>
  <si>
    <t>王立权</t>
  </si>
  <si>
    <t>04973</t>
  </si>
  <si>
    <t>机电一体化系统设计基础</t>
  </si>
  <si>
    <t>机电一体化系统设计基础（第3版）</t>
  </si>
  <si>
    <t>李建勇</t>
  </si>
  <si>
    <t>04855</t>
  </si>
  <si>
    <t>机器人工程概论</t>
  </si>
  <si>
    <t>赵京</t>
  </si>
  <si>
    <t>03590</t>
  </si>
  <si>
    <t>机器人技术及应用</t>
  </si>
  <si>
    <t>姚燕安</t>
  </si>
  <si>
    <t>04851</t>
  </si>
  <si>
    <t>机器人系统集成</t>
  </si>
  <si>
    <t>张从鹏 刘瑛</t>
  </si>
  <si>
    <t>04857</t>
  </si>
  <si>
    <t>机器人运动学与控制</t>
  </si>
  <si>
    <t>张从鹏</t>
  </si>
  <si>
    <t>00711</t>
  </si>
  <si>
    <t>机械CAD/CAM</t>
  </si>
  <si>
    <t>孙江宏</t>
  </si>
  <si>
    <t>00722</t>
  </si>
  <si>
    <t>机械设计基础（补修）</t>
  </si>
  <si>
    <t>刘颖</t>
  </si>
  <si>
    <t>00715</t>
  </si>
  <si>
    <t>机械制造基础（补修）</t>
  </si>
  <si>
    <t>机械制造基础（第3版）</t>
  </si>
  <si>
    <t>崔虹雯</t>
  </si>
  <si>
    <t>03593</t>
  </si>
  <si>
    <t>机械制造装备及设计</t>
  </si>
  <si>
    <t>机械制造装备及设计（第2版）</t>
  </si>
  <si>
    <t>张春林</t>
  </si>
  <si>
    <t>00748</t>
  </si>
  <si>
    <t>基础写作</t>
  </si>
  <si>
    <t>基础写作（含形考册）</t>
  </si>
  <si>
    <t>张杰</t>
  </si>
  <si>
    <t>00776</t>
  </si>
  <si>
    <t>几何基础</t>
  </si>
  <si>
    <t>于祖焕</t>
  </si>
  <si>
    <t>00767</t>
  </si>
  <si>
    <t>计算方法（本）</t>
  </si>
  <si>
    <t>计算方法</t>
  </si>
  <si>
    <t>赵坚</t>
  </si>
  <si>
    <t>00768</t>
  </si>
  <si>
    <t>计算机导论（补修）</t>
  </si>
  <si>
    <t>计算机导论（第2版）</t>
  </si>
  <si>
    <t>傅得荣</t>
  </si>
  <si>
    <t>04859</t>
  </si>
  <si>
    <t>计算机仿真技术基础</t>
  </si>
  <si>
    <t>谷玉海</t>
  </si>
  <si>
    <t>00784</t>
  </si>
  <si>
    <t>计算机绘图（本）</t>
  </si>
  <si>
    <t>焦永和</t>
  </si>
  <si>
    <t>计算机绘图</t>
  </si>
  <si>
    <t>00795</t>
  </si>
  <si>
    <t>计算机三维设计（本）</t>
  </si>
  <si>
    <t>计算机三维设计</t>
  </si>
  <si>
    <t>02150</t>
  </si>
  <si>
    <t>计算机网络（本）</t>
  </si>
  <si>
    <t>计算机网络（本）（第3版）</t>
  </si>
  <si>
    <t>陈昕 郭东超</t>
  </si>
  <si>
    <t>00815</t>
  </si>
  <si>
    <t>计算机应用基础</t>
  </si>
  <si>
    <t>郑纬民</t>
  </si>
  <si>
    <t>02151</t>
  </si>
  <si>
    <t>计算机组成原理</t>
  </si>
  <si>
    <t>计算机组成原理（本科）（第3版)</t>
  </si>
  <si>
    <t>王诚</t>
  </si>
  <si>
    <t>03100</t>
  </si>
  <si>
    <t>家庭教育咨询与辅导</t>
  </si>
  <si>
    <t>家庭教育咨询与辅导（第二版）</t>
  </si>
  <si>
    <t>赵刚</t>
  </si>
  <si>
    <t>05059</t>
  </si>
  <si>
    <t>健康管理学</t>
  </si>
  <si>
    <t>郭清</t>
  </si>
  <si>
    <t>人民卫生出版社</t>
  </si>
  <si>
    <t>04566</t>
  </si>
  <si>
    <t>建设法规（补修）</t>
  </si>
  <si>
    <t>建设法规（第2版）</t>
  </si>
  <si>
    <t>孙杰</t>
  </si>
  <si>
    <t>04044</t>
  </si>
  <si>
    <t>建设工程计价</t>
  </si>
  <si>
    <t>04030</t>
  </si>
  <si>
    <t>建设工程造价案例分析</t>
  </si>
  <si>
    <t>04036</t>
  </si>
  <si>
    <t>建设工程造价管理</t>
  </si>
  <si>
    <t>00849</t>
  </si>
  <si>
    <t>建设监理</t>
  </si>
  <si>
    <t>建设监理（第2版）</t>
  </si>
  <si>
    <t>贾磊</t>
  </si>
  <si>
    <t>00869</t>
  </si>
  <si>
    <t>建筑构造（补修）</t>
  </si>
  <si>
    <t>建筑构造（第3版）</t>
  </si>
  <si>
    <t>王睿</t>
  </si>
  <si>
    <t>00877</t>
  </si>
  <si>
    <t>建筑结构（补修）</t>
  </si>
  <si>
    <t>建筑结构（第3版）</t>
  </si>
  <si>
    <t>吕文晓</t>
  </si>
  <si>
    <t>00874</t>
  </si>
  <si>
    <t>建筑结构试验</t>
  </si>
  <si>
    <t>袁泉 贾英杰 常鹏</t>
  </si>
  <si>
    <t>00875</t>
  </si>
  <si>
    <t>建筑力学（补修）</t>
  </si>
  <si>
    <t>贾影</t>
  </si>
  <si>
    <t>04225</t>
  </si>
  <si>
    <t>建筑施工技术（补修）</t>
  </si>
  <si>
    <t>04562</t>
  </si>
  <si>
    <t>建筑信息模型（BIM）</t>
  </si>
  <si>
    <t>00903
04294</t>
  </si>
  <si>
    <t>健康教育与健康促进</t>
  </si>
  <si>
    <t>04331</t>
  </si>
  <si>
    <t>健康评估</t>
  </si>
  <si>
    <t>健康评估（第2版）</t>
  </si>
  <si>
    <t>吕探云</t>
  </si>
  <si>
    <t>03104</t>
  </si>
  <si>
    <t>教师心理专题</t>
  </si>
  <si>
    <t>姚梅林</t>
  </si>
  <si>
    <t>00413</t>
  </si>
  <si>
    <t>教师职业道德</t>
  </si>
  <si>
    <t>当代教师职业道德（第二版）</t>
  </si>
  <si>
    <t>赵宏义</t>
  </si>
  <si>
    <t>50417</t>
  </si>
  <si>
    <t>教学实践（小教）</t>
  </si>
  <si>
    <t>综合实践</t>
  </si>
  <si>
    <t>02829</t>
  </si>
  <si>
    <t>教学实践（英语）</t>
  </si>
  <si>
    <t>教学实践</t>
  </si>
  <si>
    <t>00915</t>
  </si>
  <si>
    <t>教育法学</t>
  </si>
  <si>
    <t>03167</t>
  </si>
  <si>
    <t>教育行政概论（补修）</t>
  </si>
  <si>
    <t>教育行政概论（第三版）</t>
  </si>
  <si>
    <t>陈孝大</t>
  </si>
  <si>
    <t>03120</t>
  </si>
  <si>
    <t>教育评价</t>
  </si>
  <si>
    <t>教育评价（第三版）</t>
  </si>
  <si>
    <t>王景英</t>
  </si>
  <si>
    <t>02625</t>
  </si>
  <si>
    <t>教育实习(数学本)</t>
  </si>
  <si>
    <t>数学与应用数学专业集中实践环节讲义</t>
  </si>
  <si>
    <t>03119</t>
  </si>
  <si>
    <t>教育心理学</t>
  </si>
  <si>
    <t>教育心理学（第三版）</t>
  </si>
  <si>
    <t>张向葵</t>
  </si>
  <si>
    <t>00924</t>
  </si>
  <si>
    <t>教育学</t>
  </si>
  <si>
    <t>教育学（第三版）</t>
  </si>
  <si>
    <t>柳海民</t>
  </si>
  <si>
    <t>00936</t>
  </si>
  <si>
    <t>教育研究方法（补修）</t>
  </si>
  <si>
    <t>教育研究方法</t>
  </si>
  <si>
    <t>张志杰</t>
  </si>
  <si>
    <t>03102</t>
  </si>
  <si>
    <t>教育组织行为与管理案例</t>
  </si>
  <si>
    <t>徐建平</t>
  </si>
  <si>
    <t>00949</t>
  </si>
  <si>
    <t>金融法规</t>
  </si>
  <si>
    <t>管晓峰</t>
  </si>
  <si>
    <t>管晓峰等</t>
  </si>
  <si>
    <t>02328</t>
  </si>
  <si>
    <t>金融风险管理</t>
  </si>
  <si>
    <t>高晓燕</t>
  </si>
  <si>
    <t>04245</t>
  </si>
  <si>
    <t>金融基础</t>
  </si>
  <si>
    <t>贾玉革</t>
  </si>
  <si>
    <t>00942</t>
  </si>
  <si>
    <t>金融市场</t>
  </si>
  <si>
    <t>02311</t>
  </si>
  <si>
    <t>金融学</t>
  </si>
  <si>
    <t>李健</t>
  </si>
  <si>
    <t>04992</t>
  </si>
  <si>
    <t>经济法</t>
  </si>
  <si>
    <t>00959</t>
  </si>
  <si>
    <t>经济法学</t>
  </si>
  <si>
    <t>徐孟洲</t>
  </si>
  <si>
    <t>00975</t>
  </si>
  <si>
    <t>经济数学基础12</t>
  </si>
  <si>
    <t>经济数学基础—微积分</t>
  </si>
  <si>
    <t>21年第一版
22年有更新</t>
  </si>
  <si>
    <t>经济数学基础课程组</t>
  </si>
  <si>
    <t>经济数学基础—线性代数</t>
  </si>
  <si>
    <t>00968</t>
  </si>
  <si>
    <t>经济数学基础3</t>
  </si>
  <si>
    <t>经济数学基础－概率论与数理统计</t>
  </si>
  <si>
    <t>04957</t>
  </si>
  <si>
    <t>经济学（本）</t>
  </si>
  <si>
    <t>西方经济学（第五版）（含形考册）</t>
  </si>
  <si>
    <t>侯荣华 李承健</t>
  </si>
  <si>
    <t>西方经济学导学（第4版）</t>
  </si>
  <si>
    <t>西方经济学编写组</t>
  </si>
  <si>
    <t>西方经济学（本）</t>
  </si>
  <si>
    <t>01007</t>
  </si>
  <si>
    <t>科学与技术</t>
  </si>
  <si>
    <t>01011</t>
  </si>
  <si>
    <t>课程与教学论</t>
  </si>
  <si>
    <t>课程与教学论（第3版）</t>
  </si>
  <si>
    <t>马云鹏</t>
  </si>
  <si>
    <t>02115</t>
  </si>
  <si>
    <t>客户关系管理</t>
  </si>
  <si>
    <t>苏朝晖</t>
  </si>
  <si>
    <t>04701</t>
  </si>
  <si>
    <t>跨文化交际与汉语教学</t>
  </si>
  <si>
    <t>刘晓南</t>
  </si>
  <si>
    <t>02972</t>
  </si>
  <si>
    <t>劳动与社会保障法</t>
  </si>
  <si>
    <t>50501</t>
  </si>
  <si>
    <t>离散数学（本）</t>
  </si>
  <si>
    <t>离散数学（本科）（第3版）</t>
  </si>
  <si>
    <t>胡俊 顾静相</t>
  </si>
  <si>
    <t>04005</t>
  </si>
  <si>
    <t>理工英语1</t>
  </si>
  <si>
    <t>16年第一版
22年有更新</t>
  </si>
  <si>
    <t>《理工英语1》编写委员会</t>
  </si>
  <si>
    <t>04006</t>
  </si>
  <si>
    <t>理工英语2</t>
  </si>
  <si>
    <t>《理工英语2》编写委员会</t>
  </si>
  <si>
    <t>04007</t>
  </si>
  <si>
    <t>理工英语3</t>
  </si>
  <si>
    <t>《理工英语3》编写委员会</t>
  </si>
  <si>
    <t>04008</t>
  </si>
  <si>
    <t>理工英语4</t>
  </si>
  <si>
    <t>《理工英语4》编写委员会</t>
  </si>
  <si>
    <t>05044</t>
  </si>
  <si>
    <t>隶书临摹与创作</t>
  </si>
  <si>
    <t>张建会 徐子钧</t>
  </si>
  <si>
    <t>04053</t>
  </si>
  <si>
    <t>临床药理学</t>
  </si>
  <si>
    <t>临床药理学（第2版）</t>
  </si>
  <si>
    <t>高明奇</t>
  </si>
  <si>
    <t>04049</t>
  </si>
  <si>
    <t>临床医学概论（本）</t>
  </si>
  <si>
    <t>临床医学概论</t>
  </si>
  <si>
    <t>04299</t>
  </si>
  <si>
    <t>流行病学</t>
  </si>
  <si>
    <t>代敏</t>
  </si>
  <si>
    <t>01027</t>
  </si>
  <si>
    <t>流体力学</t>
  </si>
  <si>
    <t>01031</t>
  </si>
  <si>
    <t>流通概论</t>
  </si>
  <si>
    <t>流通概论（第2版）</t>
  </si>
  <si>
    <t>汪旭晖</t>
  </si>
  <si>
    <t>05014</t>
  </si>
  <si>
    <t>马克思主义基本原理</t>
  </si>
  <si>
    <t>本书编写组</t>
  </si>
  <si>
    <t>马克思主义基本原理学习指导</t>
  </si>
  <si>
    <t>编写组</t>
  </si>
  <si>
    <t>04678</t>
  </si>
  <si>
    <t>毛泽东思想和中国特色社会主义理论体系概论</t>
  </si>
  <si>
    <t>毛泽东思想和中国特色社会主义理论体系概论学习指导</t>
  </si>
  <si>
    <t>美学与美育</t>
  </si>
  <si>
    <t>02542</t>
  </si>
  <si>
    <t>秘书理论与实务</t>
  </si>
  <si>
    <t>秘书理论与实务（第三版）</t>
  </si>
  <si>
    <t>张玲莉</t>
  </si>
  <si>
    <t>01106</t>
  </si>
  <si>
    <t>面向对象程序设计</t>
  </si>
  <si>
    <t>郑莉</t>
  </si>
  <si>
    <t>05024</t>
  </si>
  <si>
    <t>民法学(1)</t>
  </si>
  <si>
    <t>民法学(上册)</t>
  </si>
  <si>
    <t>龙翼飞</t>
  </si>
  <si>
    <t>民法学（1）</t>
  </si>
  <si>
    <t>05019</t>
  </si>
  <si>
    <t>民法学（2）</t>
  </si>
  <si>
    <t>民法学(2)</t>
  </si>
  <si>
    <t>01109</t>
  </si>
  <si>
    <t>民事诉讼法学</t>
  </si>
  <si>
    <t>民事诉讼法学（第2版）</t>
  </si>
  <si>
    <t>19年第二版
22年有更新</t>
  </si>
  <si>
    <t>张卫平</t>
  </si>
  <si>
    <t>02313</t>
  </si>
  <si>
    <t>纳税筹划</t>
  </si>
  <si>
    <t>蔡昌</t>
  </si>
  <si>
    <t>税收筹划</t>
  </si>
  <si>
    <t>04633</t>
  </si>
  <si>
    <t>纳税实务</t>
  </si>
  <si>
    <t>陈敏 杨世鉴</t>
  </si>
  <si>
    <t>内科护理学（本）（第2版）</t>
  </si>
  <si>
    <t>姚景鹏</t>
  </si>
  <si>
    <t>内科护理学（本）</t>
  </si>
  <si>
    <t>02365</t>
  </si>
  <si>
    <t>04159</t>
  </si>
  <si>
    <t>农村发展理论与实践</t>
  </si>
  <si>
    <t>农村发展理论与实践（第二版）</t>
  </si>
  <si>
    <t>高启杰</t>
  </si>
  <si>
    <t>04140</t>
  </si>
  <si>
    <t>农村社会学（本）</t>
  </si>
  <si>
    <t>农村社会学（第四版）</t>
  </si>
  <si>
    <t>王思斌</t>
  </si>
  <si>
    <t>农村社会学(本)</t>
  </si>
  <si>
    <t>04154</t>
  </si>
  <si>
    <t>农业产业发展规划</t>
  </si>
  <si>
    <t>史亚军</t>
  </si>
  <si>
    <t>04155</t>
  </si>
  <si>
    <t>农业概论</t>
  </si>
  <si>
    <t>王有年</t>
  </si>
  <si>
    <t>04152</t>
  </si>
  <si>
    <t>农业经济管理</t>
  </si>
  <si>
    <t>张正河 陈娆</t>
  </si>
  <si>
    <t>04163</t>
  </si>
  <si>
    <t>农业经营学</t>
  </si>
  <si>
    <t>朱俊峰</t>
  </si>
  <si>
    <t>02383</t>
  </si>
  <si>
    <t>农业生态学</t>
  </si>
  <si>
    <t>农业生态学（第二版）</t>
  </si>
  <si>
    <t>李维炯</t>
  </si>
  <si>
    <t>04158</t>
  </si>
  <si>
    <t>农业推广学</t>
  </si>
  <si>
    <t>王德海</t>
  </si>
  <si>
    <t>02381</t>
  </si>
  <si>
    <t>农业微生物学</t>
  </si>
  <si>
    <t>农业微生物学（第2版）</t>
  </si>
  <si>
    <t>宋渊</t>
  </si>
  <si>
    <t>02548</t>
  </si>
  <si>
    <t>企业集团财务管理</t>
  </si>
  <si>
    <t>04427</t>
  </si>
  <si>
    <t>企业文化管理</t>
  </si>
  <si>
    <t>01189</t>
  </si>
  <si>
    <t>企业信息管理</t>
  </si>
  <si>
    <t>姜同强</t>
  </si>
  <si>
    <t>01182</t>
  </si>
  <si>
    <t>企业战略管理</t>
  </si>
  <si>
    <t>苗莉</t>
  </si>
  <si>
    <t>04993</t>
  </si>
  <si>
    <t>企业战略与风险管理</t>
  </si>
  <si>
    <t>吕文栋</t>
  </si>
  <si>
    <t>04828</t>
  </si>
  <si>
    <t>汽车发动机原理</t>
  </si>
  <si>
    <t>纪威</t>
  </si>
  <si>
    <t>04830</t>
  </si>
  <si>
    <t>汽车理论</t>
  </si>
  <si>
    <t>冯能莲</t>
  </si>
  <si>
    <t>04825</t>
  </si>
  <si>
    <t>汽车设计</t>
  </si>
  <si>
    <t>徐志军</t>
  </si>
  <si>
    <t>04834</t>
  </si>
  <si>
    <t>汽车制造工艺学</t>
  </si>
  <si>
    <t>孙建民</t>
  </si>
  <si>
    <t>01227</t>
  </si>
  <si>
    <t>桥梁工程（本）</t>
  </si>
  <si>
    <t>桥梁工程（第2版）</t>
  </si>
  <si>
    <t>桥梁工程课程组</t>
  </si>
  <si>
    <t>桥梁工程</t>
  </si>
  <si>
    <t>03103</t>
  </si>
  <si>
    <t>青少年心理健康教育</t>
  </si>
  <si>
    <t>青少年心理健康教育（第二版）</t>
  </si>
  <si>
    <t>赵丽琴</t>
  </si>
  <si>
    <t>05155</t>
  </si>
  <si>
    <t>全民健身概论</t>
  </si>
  <si>
    <t>陈宁</t>
  </si>
  <si>
    <t>04827</t>
  </si>
  <si>
    <t>热工与流体力学基础</t>
  </si>
  <si>
    <t>杨建伟</t>
  </si>
  <si>
    <t>04469</t>
  </si>
  <si>
    <t>人才培训与开发管理</t>
  </si>
  <si>
    <t>员工培训与开发（第五版）</t>
  </si>
  <si>
    <t>郗亚坤</t>
  </si>
  <si>
    <t>04848</t>
  </si>
  <si>
    <t>人工智能专题</t>
  </si>
  <si>
    <t>02545</t>
  </si>
  <si>
    <t>人际沟通</t>
  </si>
  <si>
    <t>01233</t>
  </si>
  <si>
    <t>人类与社会</t>
  </si>
  <si>
    <t>惠中</t>
  </si>
  <si>
    <t>01236</t>
  </si>
  <si>
    <t>人力资源管理</t>
  </si>
  <si>
    <t>人力资源管理实务</t>
  </si>
  <si>
    <t>张相林</t>
  </si>
  <si>
    <t>04242</t>
  </si>
  <si>
    <t>03427</t>
  </si>
  <si>
    <t>人体解剖生理学</t>
  </si>
  <si>
    <t>人体解剖生理学（含形考册）</t>
  </si>
  <si>
    <t>张书永 李效义</t>
  </si>
  <si>
    <t>04037</t>
  </si>
  <si>
    <t>人体解剖生理学（本）</t>
  </si>
  <si>
    <t>人体解剖生理学（第2版）</t>
  </si>
  <si>
    <t>李效义 张书永</t>
  </si>
  <si>
    <t>李效义</t>
  </si>
  <si>
    <t>04335</t>
  </si>
  <si>
    <t>人体解剖学与组织胚胎学</t>
  </si>
  <si>
    <t>人体解剖学与组织胚胎学（第二版）</t>
  </si>
  <si>
    <t>唐军民 张书永</t>
  </si>
  <si>
    <t>04330</t>
  </si>
  <si>
    <t>人体生理学</t>
  </si>
  <si>
    <t>人体生理学（第3版）</t>
  </si>
  <si>
    <t>04013</t>
  </si>
  <si>
    <t>人文英语1</t>
  </si>
  <si>
    <t>人文英语1（第二版）</t>
  </si>
  <si>
    <t>《人文英语1》编写委员会</t>
  </si>
  <si>
    <t>04014</t>
  </si>
  <si>
    <t>人文英语2</t>
  </si>
  <si>
    <t>人文英语2（第二版）</t>
  </si>
  <si>
    <t>《人文英语2》编写委员会</t>
  </si>
  <si>
    <t>04015</t>
  </si>
  <si>
    <t>人文英语3</t>
  </si>
  <si>
    <t>人文英语3（第二版）</t>
  </si>
  <si>
    <t>《人文英语3》编写委员会</t>
  </si>
  <si>
    <t>04016</t>
  </si>
  <si>
    <t>人文英语4</t>
  </si>
  <si>
    <t>人文英语4（第二版）</t>
  </si>
  <si>
    <t>《人文英语4》编写委员会</t>
  </si>
  <si>
    <t>04620</t>
  </si>
  <si>
    <t>软件测试</t>
  </si>
  <si>
    <t>软件测试（本科）</t>
  </si>
  <si>
    <t>01250</t>
  </si>
  <si>
    <t>软件工程</t>
  </si>
  <si>
    <t>软件工程（第3版）</t>
  </si>
  <si>
    <t>吴洁明</t>
  </si>
  <si>
    <t>软件工程（本科）</t>
  </si>
  <si>
    <t>04587</t>
  </si>
  <si>
    <t>软件设计与体系结构</t>
  </si>
  <si>
    <t>何泾沙</t>
  </si>
  <si>
    <t>04593</t>
  </si>
  <si>
    <t>软件数学基础</t>
  </si>
  <si>
    <t>软件数学基础（第二版）</t>
  </si>
  <si>
    <t>16年第二版
22年有更新</t>
  </si>
  <si>
    <t>王殿军</t>
  </si>
  <si>
    <t>04395</t>
  </si>
  <si>
    <t>软件项目管理</t>
  </si>
  <si>
    <t>01267</t>
  </si>
  <si>
    <t>商法</t>
  </si>
  <si>
    <t>叶林 段威</t>
  </si>
  <si>
    <t>02830</t>
  </si>
  <si>
    <t>商务实践（英语）</t>
  </si>
  <si>
    <t>02638</t>
  </si>
  <si>
    <t>商务谈判策略</t>
  </si>
  <si>
    <t>安贺新</t>
  </si>
  <si>
    <t>01281</t>
  </si>
  <si>
    <t>商务谈判实务</t>
  </si>
  <si>
    <t>04009</t>
  </si>
  <si>
    <t>商务英语1</t>
  </si>
  <si>
    <t>商务英语1（第二版）</t>
  </si>
  <si>
    <t>《商务英语1》编写委员会</t>
  </si>
  <si>
    <t>04010</t>
  </si>
  <si>
    <t>商务英语2</t>
  </si>
  <si>
    <t>商务英语2（第二版）</t>
  </si>
  <si>
    <t>《商务英语2》编写委员会</t>
  </si>
  <si>
    <t>04011</t>
  </si>
  <si>
    <t>商务英语3</t>
  </si>
  <si>
    <t>商务英语3（第二版）</t>
  </si>
  <si>
    <t>《商务英语3》编写委员会</t>
  </si>
  <si>
    <t>04012</t>
  </si>
  <si>
    <t>商务英语4</t>
  </si>
  <si>
    <t>商务英语4（第二版）</t>
  </si>
  <si>
    <t>《商务英语4》编写委员会</t>
  </si>
  <si>
    <t>04325</t>
  </si>
  <si>
    <t>商业银行经营管理（补修）</t>
  </si>
  <si>
    <t>02350</t>
  </si>
  <si>
    <t>社会保障学（本）</t>
  </si>
  <si>
    <t>社会保障学</t>
  </si>
  <si>
    <t>02356</t>
  </si>
  <si>
    <t>社会工作行政（本）</t>
  </si>
  <si>
    <t>社会工作行政</t>
  </si>
  <si>
    <t>03099</t>
  </si>
  <si>
    <t>社会教育及管理</t>
  </si>
  <si>
    <t>社会教育及管理（第二版）</t>
  </si>
  <si>
    <t>王雷</t>
  </si>
  <si>
    <t>02352</t>
  </si>
  <si>
    <t>社会调查方法</t>
  </si>
  <si>
    <t>社会调查方法概要</t>
  </si>
  <si>
    <t>王朝中</t>
  </si>
  <si>
    <t>01304</t>
  </si>
  <si>
    <t>社会调查研究与方法</t>
  </si>
  <si>
    <t>02361</t>
  </si>
  <si>
    <t>社会统计学</t>
  </si>
  <si>
    <t>社会统计学（第2版）</t>
  </si>
  <si>
    <t>陈卫</t>
  </si>
  <si>
    <t>02351</t>
  </si>
  <si>
    <t>社会心理学（本）</t>
  </si>
  <si>
    <t>乐国安</t>
  </si>
  <si>
    <t>03129</t>
  </si>
  <si>
    <t>社会心理适应</t>
  </si>
  <si>
    <t>社会心理适应（第二版）</t>
  </si>
  <si>
    <t>张莉</t>
  </si>
  <si>
    <t>02354</t>
  </si>
  <si>
    <t>社会学概论（本）</t>
  </si>
  <si>
    <t>社会学概论（本）（第2版）</t>
  </si>
  <si>
    <t>应星</t>
  </si>
  <si>
    <t>04293 01311</t>
  </si>
  <si>
    <t>社会医学</t>
  </si>
  <si>
    <t>和红</t>
  </si>
  <si>
    <t>02355</t>
  </si>
  <si>
    <t>社会政策</t>
  </si>
  <si>
    <t>社区护理学</t>
  </si>
  <si>
    <t>社区护理学（第二版）</t>
  </si>
  <si>
    <t>02421</t>
  </si>
  <si>
    <t>社区护理学（本）</t>
  </si>
  <si>
    <t>04286</t>
  </si>
  <si>
    <t>社区卫生</t>
  </si>
  <si>
    <t>刘宝花</t>
  </si>
  <si>
    <t>审计学</t>
  </si>
  <si>
    <t>审计学（第3版）</t>
  </si>
  <si>
    <t>赵保卿</t>
  </si>
  <si>
    <t>02323</t>
  </si>
  <si>
    <t>生产与运作管理</t>
  </si>
  <si>
    <t>生产与运作管理（第3版）</t>
  </si>
  <si>
    <t>张仁侠</t>
  </si>
  <si>
    <t>03105</t>
  </si>
  <si>
    <t>实用教与学技术工具</t>
  </si>
  <si>
    <t>郑燕林 林秀钦</t>
  </si>
  <si>
    <t>01337</t>
  </si>
  <si>
    <t>实用卫生统计学</t>
  </si>
  <si>
    <t>卫生统计学</t>
  </si>
  <si>
    <t>康晓平</t>
  </si>
  <si>
    <t>01352</t>
  </si>
  <si>
    <t>市场调查</t>
  </si>
  <si>
    <t>现代市场调查与预测-理论、实务与技能实训（第二版）</t>
  </si>
  <si>
    <t>赵轶</t>
  </si>
  <si>
    <t>02637</t>
  </si>
  <si>
    <t>市场营销策划（本）</t>
  </si>
  <si>
    <t>市场营销策划（第3版）</t>
  </si>
  <si>
    <t>崔新健</t>
  </si>
  <si>
    <t>市场营销策划</t>
  </si>
  <si>
    <t>02325</t>
  </si>
  <si>
    <t>市场营销学</t>
  </si>
  <si>
    <t>市场营销学（第5版）</t>
  </si>
  <si>
    <t>兰苓</t>
  </si>
  <si>
    <t>市场营销学（第5版）导学-学生手册</t>
  </si>
  <si>
    <t>刘志敏</t>
  </si>
  <si>
    <t>01349</t>
  </si>
  <si>
    <t>市场营销学（补修）</t>
  </si>
  <si>
    <t>02382</t>
  </si>
  <si>
    <t>试验设计与生物统计</t>
  </si>
  <si>
    <t>05042</t>
  </si>
  <si>
    <t>书法结构</t>
  </si>
  <si>
    <t>05052</t>
  </si>
  <si>
    <t>书法书写基础知识</t>
  </si>
  <si>
    <t>02272</t>
  </si>
  <si>
    <t>数据结构（本）</t>
  </si>
  <si>
    <t>数据结构（本科）（第3版）</t>
  </si>
  <si>
    <t>李伟生</t>
  </si>
  <si>
    <t>04692</t>
  </si>
  <si>
    <t>数据结构与算法</t>
  </si>
  <si>
    <t>04664</t>
  </si>
  <si>
    <t>数据可视化技术</t>
  </si>
  <si>
    <t>04690</t>
  </si>
  <si>
    <t>数据库应用</t>
  </si>
  <si>
    <t>02154</t>
  </si>
  <si>
    <t>数据库应用技术</t>
  </si>
  <si>
    <t>数据库系统及应用（第3版）</t>
  </si>
  <si>
    <t>刘世峰 何玉洁
王若宾</t>
  </si>
  <si>
    <t>01394</t>
  </si>
  <si>
    <t>数学分析专题研究</t>
  </si>
  <si>
    <t>01401</t>
  </si>
  <si>
    <t>数学思想与方法</t>
  </si>
  <si>
    <t>数学思想方法（第2版）（含形考册）</t>
  </si>
  <si>
    <t>顾泠沅等</t>
  </si>
  <si>
    <t>01409</t>
  </si>
  <si>
    <t>水工钢筋混凝土结构（本）</t>
  </si>
  <si>
    <t>水工钢筋混凝土结构(第3版)</t>
  </si>
  <si>
    <t>赵瑜</t>
  </si>
  <si>
    <t>水工钢筋混凝土结构（本科）</t>
  </si>
  <si>
    <t>01404</t>
  </si>
  <si>
    <t>水工建筑物（补修）</t>
  </si>
  <si>
    <t>水工建筑物（第4版）</t>
  </si>
  <si>
    <t>孙明权</t>
  </si>
  <si>
    <t>01406</t>
  </si>
  <si>
    <t>水力学（补修）</t>
  </si>
  <si>
    <t>水力学（第4版）</t>
  </si>
  <si>
    <t>李国庆</t>
  </si>
  <si>
    <t>01433</t>
  </si>
  <si>
    <t>水利水电工程建筑物</t>
  </si>
  <si>
    <t>水利水电工程建筑物（第3版）</t>
  </si>
  <si>
    <t>01435</t>
  </si>
  <si>
    <t>水利水电工程造价管理</t>
  </si>
  <si>
    <t>水利水电工程造价管理（第2版）</t>
  </si>
  <si>
    <t>张立中</t>
  </si>
  <si>
    <t>04942</t>
  </si>
  <si>
    <t>思想道德与法治</t>
  </si>
  <si>
    <t>思想道德与法治学习指导</t>
  </si>
  <si>
    <t>03106</t>
  </si>
  <si>
    <t>特殊教育概论</t>
  </si>
  <si>
    <t>特殊教育概论（第2版）</t>
  </si>
  <si>
    <t>许家成</t>
  </si>
  <si>
    <t>05147</t>
  </si>
  <si>
    <t>体育概论</t>
  </si>
  <si>
    <t>04694</t>
  </si>
  <si>
    <t>统计学</t>
  </si>
  <si>
    <t>杜子芳</t>
  </si>
  <si>
    <t>统计学原理</t>
  </si>
  <si>
    <t>02327</t>
  </si>
  <si>
    <t>投资学</t>
  </si>
  <si>
    <t>投资学（第三版）</t>
  </si>
  <si>
    <t>杜惠芬 王汀汀</t>
  </si>
  <si>
    <t>01467</t>
  </si>
  <si>
    <t>土木工程力学（本）</t>
  </si>
  <si>
    <t>土木工程力学（本）（第2版）</t>
  </si>
  <si>
    <t>01468</t>
  </si>
  <si>
    <t>土壤肥料学</t>
  </si>
  <si>
    <t>土壤肥料学（第二版）</t>
  </si>
  <si>
    <t>林启美</t>
  </si>
  <si>
    <t>01480</t>
  </si>
  <si>
    <t>土壤与肥料</t>
  </si>
  <si>
    <t>土壤与肥料（第二版）</t>
  </si>
  <si>
    <t>01483</t>
  </si>
  <si>
    <t>外国文学</t>
  </si>
  <si>
    <t>欧美文学简史（第2版）</t>
  </si>
  <si>
    <t>匡兴 陈惇</t>
  </si>
  <si>
    <t>程陵</t>
  </si>
  <si>
    <t>02520</t>
  </si>
  <si>
    <t>外国文学专题</t>
  </si>
  <si>
    <t>二十世纪欧美文学作品提要</t>
  </si>
  <si>
    <t>外科护理学（本）（第2版）</t>
  </si>
  <si>
    <t>路潜</t>
  </si>
  <si>
    <t>外科护理学（本）</t>
  </si>
  <si>
    <t>02366</t>
  </si>
  <si>
    <t>01507</t>
  </si>
  <si>
    <t>网络实用技术基础</t>
  </si>
  <si>
    <t>陈昕</t>
  </si>
  <si>
    <t>郭东超 陈昕</t>
  </si>
  <si>
    <t>04713</t>
  </si>
  <si>
    <t>网络营销策划实务</t>
  </si>
  <si>
    <t>04297 01535</t>
  </si>
  <si>
    <t>卫生法学</t>
  </si>
  <si>
    <t>04295</t>
  </si>
  <si>
    <t>卫生管理</t>
  </si>
  <si>
    <t>卫生事业管理学（第4版）</t>
  </si>
  <si>
    <t>17年第四版</t>
  </si>
  <si>
    <t>梁万年</t>
  </si>
  <si>
    <t>卫生事业管理</t>
  </si>
  <si>
    <t>04296</t>
  </si>
  <si>
    <t>卫生经济学</t>
  </si>
  <si>
    <t>谢志耘</t>
  </si>
  <si>
    <t>01544</t>
  </si>
  <si>
    <t>文论专题</t>
  </si>
  <si>
    <t>07年第一版
22年有更新</t>
  </si>
  <si>
    <t>唐铁惠</t>
  </si>
  <si>
    <t>01548</t>
  </si>
  <si>
    <t>文献检索</t>
  </si>
  <si>
    <t>医学信息检索</t>
  </si>
  <si>
    <t>文字(主-电子)</t>
  </si>
  <si>
    <t>医学文献检索</t>
  </si>
  <si>
    <t>01546</t>
  </si>
  <si>
    <t>文学概论</t>
  </si>
  <si>
    <t>文学概论（第三版）</t>
  </si>
  <si>
    <t>王一川</t>
  </si>
  <si>
    <t>04646</t>
  </si>
  <si>
    <t>文学批评理论与实践</t>
  </si>
  <si>
    <t>华东师范大学出版社</t>
  </si>
  <si>
    <t>02814</t>
  </si>
  <si>
    <t>文学英语赏析</t>
  </si>
  <si>
    <t>06年第一版21年有更新</t>
  </si>
  <si>
    <t>Alan Maley</t>
  </si>
  <si>
    <t>01563
04308</t>
  </si>
  <si>
    <t>物流管理基础</t>
  </si>
  <si>
    <t>物流管理基础（第二版）</t>
  </si>
  <si>
    <t>赵艳</t>
  </si>
  <si>
    <t>04309</t>
  </si>
  <si>
    <t>物流系统设计</t>
  </si>
  <si>
    <t>01575</t>
  </si>
  <si>
    <t>物流信息系统管理</t>
  </si>
  <si>
    <t>物流信息系统管理（第三版）</t>
  </si>
  <si>
    <t>林自葵</t>
  </si>
  <si>
    <t>01588</t>
  </si>
  <si>
    <t>西方行政学说</t>
  </si>
  <si>
    <t>丁煌</t>
  </si>
  <si>
    <t>02357</t>
  </si>
  <si>
    <t>西方社会学</t>
  </si>
  <si>
    <t>西方社会学理论（第二版）</t>
  </si>
  <si>
    <t>刘少杰</t>
  </si>
  <si>
    <t>05013</t>
  </si>
  <si>
    <t>习近平法治思想概论</t>
  </si>
  <si>
    <t>《习近平法治思想概论》编写组</t>
  </si>
  <si>
    <t>国家开放大学思想政治理论课学习指南</t>
  </si>
  <si>
    <t>马克思主义学院</t>
  </si>
  <si>
    <t>04921</t>
  </si>
  <si>
    <t>习近平总书记教育重要论述研究</t>
  </si>
  <si>
    <t>习近平总书记教育重要论述讲义</t>
  </si>
  <si>
    <t>04656</t>
  </si>
  <si>
    <t>现代管理学理论与实务</t>
  </si>
  <si>
    <t>张旭霞</t>
  </si>
  <si>
    <t>02314</t>
  </si>
  <si>
    <t>现代管理原理</t>
  </si>
  <si>
    <t>04682</t>
  </si>
  <si>
    <t>现代汉语</t>
  </si>
  <si>
    <t>郭龙生</t>
  </si>
  <si>
    <t>现代汉语学习指导</t>
  </si>
  <si>
    <t>肖婉莹</t>
  </si>
  <si>
    <t>02557</t>
  </si>
  <si>
    <t>现代汉语专题</t>
  </si>
  <si>
    <t>现代汉语专题（第三版）</t>
  </si>
  <si>
    <t>张斌</t>
  </si>
  <si>
    <t>01601</t>
  </si>
  <si>
    <t>现代货币金融学说</t>
  </si>
  <si>
    <t>现代西方货币金融学说（第二版）</t>
  </si>
  <si>
    <t>01609</t>
  </si>
  <si>
    <t>现代教师学导论（补修）</t>
  </si>
  <si>
    <t>现代教师学导论（第4版）</t>
  </si>
  <si>
    <t>钟祖荣</t>
  </si>
  <si>
    <t>01605</t>
  </si>
  <si>
    <t>现代教育管理专题</t>
  </si>
  <si>
    <t>现代教育管理专题（第5版）</t>
  </si>
  <si>
    <t>邬志辉</t>
  </si>
  <si>
    <t>04700</t>
  </si>
  <si>
    <t>现代教育技术与汉语教学</t>
  </si>
  <si>
    <t>01617</t>
  </si>
  <si>
    <t>现代教育思想</t>
  </si>
  <si>
    <t>现代教育思想（含形考册）</t>
  </si>
  <si>
    <t>01年第一版
22年有更新</t>
  </si>
  <si>
    <t>邢永富</t>
  </si>
  <si>
    <t>01611</t>
  </si>
  <si>
    <t>现代教育原理</t>
  </si>
  <si>
    <t>现代教育原理（第二版）（含形考册）</t>
  </si>
  <si>
    <t>01637</t>
  </si>
  <si>
    <t>线性代数（补修）</t>
  </si>
  <si>
    <t>01628</t>
  </si>
  <si>
    <t>宪法学</t>
  </si>
  <si>
    <t>04658</t>
  </si>
  <si>
    <t>宪法与行政法</t>
  </si>
  <si>
    <t>张红 姚来燕
翟东堂</t>
  </si>
  <si>
    <t>02541</t>
  </si>
  <si>
    <t>消费者行为学</t>
  </si>
  <si>
    <t>消费者行为学（第3版）</t>
  </si>
  <si>
    <t>张理</t>
  </si>
  <si>
    <t>01640</t>
  </si>
  <si>
    <t>小企业管理</t>
  </si>
  <si>
    <t>小企业管理（第4版）</t>
  </si>
  <si>
    <t>吴晓巍</t>
  </si>
  <si>
    <t>01645</t>
  </si>
  <si>
    <t>小学儿童教育心理学（补修）</t>
  </si>
  <si>
    <t>郭德俊</t>
  </si>
  <si>
    <t>01651</t>
  </si>
  <si>
    <t>小学数学教学研究</t>
  </si>
  <si>
    <t>程小红</t>
  </si>
  <si>
    <t>01659</t>
  </si>
  <si>
    <t>小学语文教学研究</t>
  </si>
  <si>
    <t>小学语文教学研究（第二版）</t>
  </si>
  <si>
    <t>吴立岗</t>
  </si>
  <si>
    <t>04288</t>
  </si>
  <si>
    <t>心理健康与社会适应</t>
  </si>
  <si>
    <t>01667 02578</t>
  </si>
  <si>
    <t>心理学</t>
  </si>
  <si>
    <t>心理学（第二版）</t>
  </si>
  <si>
    <t>04220</t>
  </si>
  <si>
    <t>新媒体广告</t>
  </si>
  <si>
    <t>01683</t>
  </si>
  <si>
    <t>信息化管理与运作</t>
  </si>
  <si>
    <t>信息化管理与运作（第3版）</t>
  </si>
  <si>
    <t>武刚</t>
  </si>
  <si>
    <t>05023（原01708</t>
  </si>
  <si>
    <t>刑法学（1）</t>
  </si>
  <si>
    <t>刑法学（上册●刑法总论）（第2版）（含形考册）</t>
  </si>
  <si>
    <t>赵秉志</t>
  </si>
  <si>
    <t>刑法学(1)</t>
  </si>
  <si>
    <t>05017（原01711</t>
  </si>
  <si>
    <t>刑法学（2）</t>
  </si>
  <si>
    <t>刑法学（下册●刑法各论）（第2版）（含形考册）</t>
  </si>
  <si>
    <t>刑法学(2)</t>
  </si>
  <si>
    <t>01697</t>
  </si>
  <si>
    <t>刑法学（补修）</t>
  </si>
  <si>
    <t>01707</t>
  </si>
  <si>
    <t>刑事诉讼法学</t>
  </si>
  <si>
    <t>李学军</t>
  </si>
  <si>
    <t>04392</t>
  </si>
  <si>
    <t>形势与政策</t>
  </si>
  <si>
    <t>人民日报出版社
国家开放大学出版社</t>
  </si>
  <si>
    <t>02642</t>
  </si>
  <si>
    <t>学前儿童卫生与保健</t>
  </si>
  <si>
    <t>学前儿童卫生与保健（第二版）</t>
  </si>
  <si>
    <t>王雁</t>
  </si>
  <si>
    <t>02727</t>
  </si>
  <si>
    <t>学前教育科研方法</t>
  </si>
  <si>
    <t>学前教育科研方法讲义</t>
  </si>
  <si>
    <t>02641</t>
  </si>
  <si>
    <t>学前教育原理</t>
  </si>
  <si>
    <t>朱宗顺</t>
  </si>
  <si>
    <t>任鹰</t>
  </si>
  <si>
    <t>03166</t>
  </si>
  <si>
    <t>学校管理（补修）</t>
  </si>
  <si>
    <t>学校管理（第二版）</t>
  </si>
  <si>
    <t>范禄燕</t>
  </si>
  <si>
    <t>03165</t>
  </si>
  <si>
    <t>学校管理心理（补修）</t>
  </si>
  <si>
    <t>学校管理心理学（第三版）</t>
  </si>
  <si>
    <t>程正方</t>
  </si>
  <si>
    <t>01757</t>
  </si>
  <si>
    <t>岩土力学</t>
  </si>
  <si>
    <t>02489</t>
  </si>
  <si>
    <t>药剂学</t>
  </si>
  <si>
    <t>药剂学（第二版）</t>
  </si>
  <si>
    <t>张强</t>
  </si>
  <si>
    <t>04051</t>
  </si>
  <si>
    <t>药剂学（本）</t>
  </si>
  <si>
    <t>吴正红</t>
  </si>
  <si>
    <t>04329</t>
  </si>
  <si>
    <t>药理学</t>
  </si>
  <si>
    <t>库宝善</t>
  </si>
  <si>
    <t>04041</t>
  </si>
  <si>
    <t>药理学（本）</t>
  </si>
  <si>
    <t>14年第一版
22年有更新</t>
  </si>
  <si>
    <t>库宝善 王银叶</t>
  </si>
  <si>
    <t>药理学(本)</t>
  </si>
  <si>
    <t>02490</t>
  </si>
  <si>
    <t>药事管理与法规</t>
  </si>
  <si>
    <t>颜久兴</t>
  </si>
  <si>
    <t>04050</t>
  </si>
  <si>
    <t>药事管理与法规（本）</t>
  </si>
  <si>
    <t>药事管理与法规（第2版）</t>
  </si>
  <si>
    <t>颜久兴等</t>
  </si>
  <si>
    <t>04743</t>
  </si>
  <si>
    <t>药物分析</t>
  </si>
  <si>
    <t>赵明</t>
  </si>
  <si>
    <t>02480</t>
  </si>
  <si>
    <t>药物化学</t>
  </si>
  <si>
    <t>药物化学（第2版）</t>
  </si>
  <si>
    <t>尤启冬</t>
  </si>
  <si>
    <t>04047</t>
  </si>
  <si>
    <t>药物治疗学（本）</t>
  </si>
  <si>
    <t>药物治疗学</t>
  </si>
  <si>
    <t>翟所迪</t>
  </si>
  <si>
    <t>04052</t>
  </si>
  <si>
    <t>药学信息检索</t>
  </si>
  <si>
    <t>04974</t>
  </si>
  <si>
    <t>液压气动技术</t>
  </si>
  <si>
    <t>液压气动技术（第2版）</t>
  </si>
  <si>
    <t>毛智勇</t>
  </si>
  <si>
    <t>02473</t>
  </si>
  <si>
    <t>医学免疫学与微生物学</t>
  </si>
  <si>
    <t>医学免疫学与微生物学（第2版）</t>
  </si>
  <si>
    <t>郝钰</t>
  </si>
  <si>
    <t>04334</t>
  </si>
  <si>
    <t>医学生物化学</t>
  </si>
  <si>
    <t>医学生物化学（第3版）</t>
  </si>
  <si>
    <t>04045</t>
  </si>
  <si>
    <t>医学统计学</t>
  </si>
  <si>
    <t>王红</t>
  </si>
  <si>
    <t>02532</t>
  </si>
  <si>
    <t>医药商品营销实务</t>
  </si>
  <si>
    <t>医药商品营销实务（第2版）(含形考册）</t>
  </si>
  <si>
    <t>潘雪</t>
  </si>
  <si>
    <t>02380</t>
  </si>
  <si>
    <t>遗传学</t>
  </si>
  <si>
    <t>遗传学（第二版)</t>
  </si>
  <si>
    <t>李惟基</t>
  </si>
  <si>
    <t>04410</t>
  </si>
  <si>
    <t>移动开发导论</t>
  </si>
  <si>
    <t>侯霞 郝保水
崔展齐</t>
  </si>
  <si>
    <t>01792</t>
  </si>
  <si>
    <t>艺术学概论</t>
  </si>
  <si>
    <t>艺术概论新编（第二版）</t>
  </si>
  <si>
    <t>彭吉象</t>
  </si>
  <si>
    <t>02810</t>
  </si>
  <si>
    <t>英语教学理论与实践</t>
  </si>
  <si>
    <t>02809</t>
  </si>
  <si>
    <t>英语教学研究方法</t>
  </si>
  <si>
    <t>02634</t>
  </si>
  <si>
    <t>营销管理</t>
  </si>
  <si>
    <t>01797</t>
  </si>
  <si>
    <t>应用概率统计</t>
  </si>
  <si>
    <t>01803</t>
  </si>
  <si>
    <t>应用写作（汉语）</t>
  </si>
  <si>
    <t>实用文体写作教程（第2版）</t>
  </si>
  <si>
    <t>02644</t>
  </si>
  <si>
    <t>幼儿游戏与玩具</t>
  </si>
  <si>
    <t>姚伟</t>
  </si>
  <si>
    <t>02653</t>
  </si>
  <si>
    <t>幼儿园教育质量评价</t>
  </si>
  <si>
    <t>幼儿园教育质量评价（第二版）</t>
  </si>
  <si>
    <t>刘焱</t>
  </si>
  <si>
    <t>05135（原01734</t>
  </si>
  <si>
    <t>幼儿健康教育及活动指导（原学前儿童健康教育）</t>
  </si>
  <si>
    <t>学前儿童健康教育与活动指导（第2版）</t>
  </si>
  <si>
    <t>单敏月</t>
  </si>
  <si>
    <t>05133（原01736</t>
  </si>
  <si>
    <t>幼儿科学教育及活动指导（原学前儿童科学教育）</t>
  </si>
  <si>
    <t>05137（原01737</t>
  </si>
  <si>
    <t>幼儿社会教育及活动指导（原学前儿童社会教育）</t>
  </si>
  <si>
    <t>学前儿童社会教育与活动指导（第3版）</t>
  </si>
  <si>
    <t>张明红</t>
  </si>
  <si>
    <t>05134（原04653</t>
  </si>
  <si>
    <t>幼儿艺术教育及活动指导（原学前儿童艺术教育）</t>
  </si>
  <si>
    <t>05138（原01747</t>
  </si>
  <si>
    <t>幼儿语言教育及活动指导（原学前儿童语言教育）</t>
  </si>
  <si>
    <t>学前儿童语言教育与活动指导（第4版）</t>
  </si>
  <si>
    <t>02643</t>
  </si>
  <si>
    <t>幼儿园课程与活动设计</t>
  </si>
  <si>
    <t>幼儿园课程与活动设计（第二版）</t>
  </si>
  <si>
    <t>朱家雄</t>
  </si>
  <si>
    <t>02655</t>
  </si>
  <si>
    <t>幼儿园组织与管理</t>
  </si>
  <si>
    <t>幼儿园组织与管理(第二版)</t>
  </si>
  <si>
    <t>刘云艳</t>
  </si>
  <si>
    <t>02658</t>
  </si>
  <si>
    <t>05089</t>
  </si>
  <si>
    <t>语言学导论</t>
  </si>
  <si>
    <t>05056</t>
  </si>
  <si>
    <t>预防医学概论（本）</t>
  </si>
  <si>
    <t>18年第七版</t>
  </si>
  <si>
    <t>傅华</t>
  </si>
  <si>
    <t>04467 </t>
  </si>
  <si>
    <t>员工绩效考核与绩效管理</t>
  </si>
  <si>
    <t xml:space="preserve">04470 </t>
  </si>
  <si>
    <t>员工劳动关系管理</t>
  </si>
  <si>
    <t>劳动关系管理（第5版）</t>
  </si>
  <si>
    <t>童丽 冯筱珩 
邱厚贤</t>
  </si>
  <si>
    <t>东北财经大学出版社有限责任公司</t>
  </si>
  <si>
    <t>劳动关系管理</t>
  </si>
  <si>
    <t>04466</t>
  </si>
  <si>
    <t>员工薪酬与福利管理</t>
  </si>
  <si>
    <t>04468</t>
  </si>
  <si>
    <t>员工招聘与配置</t>
  </si>
  <si>
    <t>04730</t>
  </si>
  <si>
    <t>园林规划设计</t>
  </si>
  <si>
    <t>04727</t>
  </si>
  <si>
    <t>园林花卉学</t>
  </si>
  <si>
    <t>园林花卉学（第四版）</t>
  </si>
  <si>
    <t>刘燕</t>
  </si>
  <si>
    <t>04729</t>
  </si>
  <si>
    <t>园林美术</t>
  </si>
  <si>
    <t>04765</t>
  </si>
  <si>
    <t>园林设计基础（补修）</t>
  </si>
  <si>
    <t>园林设计基础（第二版）</t>
  </si>
  <si>
    <t>王树栋 赵利清</t>
  </si>
  <si>
    <t>04731</t>
  </si>
  <si>
    <t>园林生态学</t>
  </si>
  <si>
    <t>李彦慧</t>
  </si>
  <si>
    <t>04807</t>
  </si>
  <si>
    <t>园林树木学</t>
  </si>
  <si>
    <t>02916</t>
  </si>
  <si>
    <t>园林植物病虫害防治</t>
  </si>
  <si>
    <t>02418</t>
  </si>
  <si>
    <t>园艺学概论（补修）</t>
  </si>
  <si>
    <t>园艺学概论（第二版）</t>
  </si>
  <si>
    <t>朱立新</t>
  </si>
  <si>
    <t>02388</t>
  </si>
  <si>
    <t>园艺植物育种学</t>
  </si>
  <si>
    <t>02391</t>
  </si>
  <si>
    <t>园艺植物栽培学总论</t>
  </si>
  <si>
    <t>04304</t>
  </si>
  <si>
    <t>运输管理</t>
  </si>
  <si>
    <t>现代运输管理（第3版）</t>
  </si>
  <si>
    <t>刘南</t>
  </si>
  <si>
    <t>02054</t>
  </si>
  <si>
    <t>证券投资分析</t>
  </si>
  <si>
    <t>证券投资分析（第2版）</t>
  </si>
  <si>
    <t>祝小兵 徐向丹</t>
  </si>
  <si>
    <t>02047</t>
  </si>
  <si>
    <t>政府经济学</t>
  </si>
  <si>
    <t>温来成</t>
  </si>
  <si>
    <t>02031</t>
  </si>
  <si>
    <t>政治学原理</t>
  </si>
  <si>
    <t>燕继荣</t>
  </si>
  <si>
    <t>02028</t>
  </si>
  <si>
    <t>知识产权法</t>
  </si>
  <si>
    <t>知识产权法学（第八版）</t>
  </si>
  <si>
    <t>22年第八版</t>
  </si>
  <si>
    <t>吴汉东</t>
  </si>
  <si>
    <t>北京大学出版社</t>
  </si>
  <si>
    <t>02032</t>
  </si>
  <si>
    <t>植物病虫害防治基础</t>
  </si>
  <si>
    <t>02026</t>
  </si>
  <si>
    <t>植物学</t>
  </si>
  <si>
    <t>植物学（第二版）</t>
  </si>
  <si>
    <t>慕小倩</t>
  </si>
  <si>
    <t>02379</t>
  </si>
  <si>
    <t>植物生理学</t>
  </si>
  <si>
    <t>植物生理学（第二版）</t>
  </si>
  <si>
    <t>胡景江</t>
  </si>
  <si>
    <t>02415</t>
  </si>
  <si>
    <t>植物学（补修）</t>
  </si>
  <si>
    <t>02558</t>
  </si>
  <si>
    <t>中国当代文学专题</t>
  </si>
  <si>
    <t>中国当代文学专题研究（含形考册）</t>
  </si>
  <si>
    <t>10年第一版
22年有更新</t>
  </si>
  <si>
    <t>樊星</t>
  </si>
  <si>
    <t>简明中国文学史（上册）（含形考册）</t>
  </si>
  <si>
    <t>韩兆琦等</t>
  </si>
  <si>
    <t>简明中国文学史（下册）（含形考册）</t>
  </si>
  <si>
    <t>张鸣</t>
  </si>
  <si>
    <t>05021</t>
  </si>
  <si>
    <t>中国法律史</t>
  </si>
  <si>
    <r>
      <rPr>
        <sz val="8"/>
        <rFont val="楷体_GB2312"/>
        <family val="3"/>
        <charset val="134"/>
      </rPr>
      <t>2</t>
    </r>
    <r>
      <rPr>
        <sz val="8"/>
        <rFont val="楷体_GB2312"/>
        <family val="3"/>
        <charset val="134"/>
      </rPr>
      <t>2年第一版</t>
    </r>
  </si>
  <si>
    <t>张生</t>
  </si>
  <si>
    <t>中国近现代史纲要</t>
  </si>
  <si>
    <t>中国近现代史纲要学习指导</t>
  </si>
  <si>
    <t>05045</t>
  </si>
  <si>
    <t>中国书法史</t>
  </si>
  <si>
    <t>谷赟</t>
  </si>
  <si>
    <t>02515</t>
  </si>
  <si>
    <t>中国现代文学专题</t>
  </si>
  <si>
    <t>中国现代文学专题研究（含形考册）</t>
  </si>
  <si>
    <t>张志忠</t>
  </si>
  <si>
    <t>04638</t>
  </si>
  <si>
    <t>中国现当代文学</t>
  </si>
  <si>
    <t>02316</t>
  </si>
  <si>
    <t>中级财务会计(一）</t>
  </si>
  <si>
    <t>中级财务会计（第6版）</t>
  </si>
  <si>
    <t>23年第六版</t>
  </si>
  <si>
    <t>中级财务会计</t>
  </si>
  <si>
    <t>中级财务会计(二)</t>
  </si>
  <si>
    <t>01950</t>
  </si>
  <si>
    <t>中级财务会计（补修）</t>
  </si>
  <si>
    <t>01960</t>
  </si>
  <si>
    <t>中外广告史</t>
  </si>
  <si>
    <t>中外广告史教程（第3版）</t>
  </si>
  <si>
    <t>04652</t>
  </si>
  <si>
    <t>中外学前教育史</t>
  </si>
  <si>
    <t>04728</t>
  </si>
  <si>
    <t>中外园林史</t>
  </si>
  <si>
    <t>中国古代园林史（第二版）</t>
  </si>
  <si>
    <t>刘晓明 薛晓飞</t>
  </si>
  <si>
    <t>西方园林史（第三版）</t>
  </si>
  <si>
    <t>朱建宁 赵晶</t>
  </si>
  <si>
    <t>02521</t>
  </si>
  <si>
    <t>中文学科论文写作</t>
  </si>
  <si>
    <t>中文学科论文写作（第二版）</t>
  </si>
  <si>
    <t>01945</t>
  </si>
  <si>
    <t>中学数学教学研究</t>
  </si>
  <si>
    <t>中学数学教学概论（第三版）</t>
  </si>
  <si>
    <t>李淑文</t>
  </si>
  <si>
    <t>01944</t>
  </si>
  <si>
    <t>中央银行理论与实务</t>
  </si>
  <si>
    <t>贺力平</t>
  </si>
  <si>
    <t>中医护理</t>
  </si>
  <si>
    <t>中医护理（第2版）</t>
  </si>
  <si>
    <t>张素秋</t>
  </si>
  <si>
    <t>02565</t>
  </si>
  <si>
    <t>中医药学概论</t>
  </si>
  <si>
    <t>中医药学概论（第2版)</t>
  </si>
  <si>
    <t>陈家旭</t>
  </si>
  <si>
    <t>01880</t>
  </si>
  <si>
    <t>组织行为学</t>
  </si>
  <si>
    <t>新编组织行为学（第3版）</t>
  </si>
  <si>
    <t>05054</t>
  </si>
  <si>
    <t>篆刻入门</t>
  </si>
  <si>
    <t>课程
性质</t>
  </si>
  <si>
    <t>04681</t>
  </si>
  <si>
    <t>选修</t>
  </si>
  <si>
    <t>02347</t>
  </si>
  <si>
    <t>补修</t>
  </si>
  <si>
    <t>02312</t>
  </si>
  <si>
    <r>
      <rPr>
        <sz val="8"/>
        <rFont val="楷体_GB2312"/>
        <family val="3"/>
        <charset val="134"/>
      </rPr>
      <t>0-3岁婴幼儿心理学</t>
    </r>
  </si>
  <si>
    <t>教学实践(小教)</t>
  </si>
  <si>
    <t>01667</t>
  </si>
  <si>
    <t>汉语言文学（师范方向）本科（专科起点）专业课程学习资源使用计划表</t>
  </si>
  <si>
    <t>02578</t>
  </si>
  <si>
    <t>02812</t>
  </si>
  <si>
    <t>媒体辅助英语教学（本）</t>
  </si>
  <si>
    <t>媒体辅助英语教学</t>
  </si>
  <si>
    <t>02816</t>
  </si>
  <si>
    <r>
      <rPr>
        <sz val="8"/>
        <color theme="1"/>
        <rFont val="Times New Roman"/>
        <family val="1"/>
      </rPr>
      <t xml:space="preserve">Carole Bennett </t>
    </r>
    <r>
      <rPr>
        <sz val="8"/>
        <color theme="1"/>
        <rFont val="楷体_GB2312"/>
        <family val="3"/>
        <charset val="134"/>
      </rPr>
      <t>崔松</t>
    </r>
  </si>
  <si>
    <t>02093</t>
  </si>
  <si>
    <t>03591</t>
  </si>
  <si>
    <t>04400</t>
  </si>
  <si>
    <t>04594</t>
  </si>
  <si>
    <t>C语言程序设计(补修）</t>
  </si>
  <si>
    <r>
      <rPr>
        <sz val="8"/>
        <rFont val="楷体_GB2312"/>
        <family val="3"/>
        <charset val="134"/>
      </rPr>
      <t>Python</t>
    </r>
    <r>
      <rPr>
        <sz val="9"/>
        <color theme="1"/>
        <rFont val="楷体_GB2312"/>
        <family val="3"/>
        <charset val="134"/>
      </rPr>
      <t>程序设计</t>
    </r>
  </si>
  <si>
    <t>00335</t>
  </si>
  <si>
    <t>土木工程本科（专科起点）专业课程学习资源使用计划表</t>
  </si>
  <si>
    <t>袁泉 贾英杰 
常鹏</t>
  </si>
  <si>
    <t>水工钢筋混凝土结构(本)</t>
  </si>
  <si>
    <t>00903</t>
  </si>
  <si>
    <t>02363</t>
  </si>
  <si>
    <t>02364</t>
  </si>
  <si>
    <t>01311</t>
  </si>
  <si>
    <t>01535</t>
  </si>
  <si>
    <t>01563</t>
  </si>
  <si>
    <t>00447</t>
  </si>
  <si>
    <t>02315</t>
  </si>
  <si>
    <t>04293</t>
  </si>
  <si>
    <t>04294</t>
  </si>
  <si>
    <t>04297</t>
  </si>
  <si>
    <t>04308</t>
  </si>
  <si>
    <t>课程
代码</t>
  </si>
  <si>
    <t>李林曙 
施光燕</t>
  </si>
  <si>
    <t>刘晓明 
薛晓飞</t>
  </si>
  <si>
    <t>王树栋 
赵利清</t>
  </si>
  <si>
    <t>刘世峰 何玉洁 王若宾</t>
  </si>
  <si>
    <t>预防医学（第七版）</t>
    <phoneticPr fontId="118" type="noConversion"/>
  </si>
  <si>
    <t>19年第一版
23年有更新</t>
  </si>
  <si>
    <t>05149</t>
  </si>
  <si>
    <t>运动解剖基础</t>
    <phoneticPr fontId="118" type="noConversion"/>
  </si>
  <si>
    <t>运动解剖学（第三版）</t>
    <phoneticPr fontId="118" type="noConversion"/>
  </si>
  <si>
    <t>21年第三版</t>
    <phoneticPr fontId="118" type="noConversion"/>
  </si>
  <si>
    <t>运动解剖学编写组</t>
    <phoneticPr fontId="118" type="noConversion"/>
  </si>
  <si>
    <t>北京体育大学出版社</t>
    <phoneticPr fontId="118" type="noConversion"/>
  </si>
  <si>
    <t>22年第二版</t>
    <phoneticPr fontId="118" type="noConversion"/>
  </si>
  <si>
    <t>新媒体广告（第2版）</t>
    <phoneticPr fontId="118" type="noConversion"/>
  </si>
  <si>
    <t>选修</t>
    <phoneticPr fontId="118" type="noConversion"/>
  </si>
  <si>
    <t>护理学本科（专科起点）专业课程学习资源使用计划表</t>
    <phoneticPr fontId="118" type="noConversion"/>
  </si>
  <si>
    <t>车辆工程本科（专科起点）专业课程学习资源使用计划表</t>
    <phoneticPr fontId="118" type="noConversion"/>
  </si>
  <si>
    <t>书法学本科（专科起点）专业课程学习资源使用计划表</t>
    <phoneticPr fontId="118" type="noConversion"/>
  </si>
  <si>
    <t>机器人工程本科（专科起点）专业课程学习资源使用计划表</t>
    <phoneticPr fontId="118" type="noConversion"/>
  </si>
  <si>
    <t>23年版</t>
    <phoneticPr fontId="118" type="noConversion"/>
  </si>
  <si>
    <t>马克思主义基本原理（2023年版）</t>
    <phoneticPr fontId="118" type="noConversion"/>
  </si>
  <si>
    <t>中国近现代史纲要（2023年版）</t>
    <phoneticPr fontId="118" type="noConversion"/>
  </si>
  <si>
    <t>思想道德与法治（2023年版）</t>
    <phoneticPr fontId="118" type="noConversion"/>
  </si>
  <si>
    <t>23年版</t>
    <phoneticPr fontId="118" type="noConversion"/>
  </si>
  <si>
    <t>毛泽东思想和中国特色社会主义理论体系概论（2023年版）</t>
    <phoneticPr fontId="118" type="noConversion"/>
  </si>
  <si>
    <t>22年第一版
23年有更新</t>
    <phoneticPr fontId="118" type="noConversion"/>
  </si>
  <si>
    <t>02392</t>
  </si>
  <si>
    <t>设施园艺学</t>
    <phoneticPr fontId="118" type="noConversion"/>
  </si>
  <si>
    <t>设施园艺学</t>
    <phoneticPr fontId="118" type="noConversion"/>
  </si>
  <si>
    <t>农业推广学</t>
    <phoneticPr fontId="118" type="noConversion"/>
  </si>
  <si>
    <t>国家开放大学出版社</t>
    <phoneticPr fontId="118" type="noConversion"/>
  </si>
  <si>
    <t>23年第一版</t>
    <phoneticPr fontId="118" type="noConversion"/>
  </si>
  <si>
    <t>选修
总部考</t>
  </si>
  <si>
    <t>选修
总部考</t>
    <phoneticPr fontId="118" type="noConversion"/>
  </si>
  <si>
    <t>必修
分部考</t>
    <phoneticPr fontId="118" type="noConversion"/>
  </si>
  <si>
    <t>必修
分部考</t>
    <phoneticPr fontId="118" type="noConversion"/>
  </si>
  <si>
    <t>案例分析与撰写</t>
    <phoneticPr fontId="118" type="noConversion"/>
  </si>
  <si>
    <t>Web开发基础（第2版）</t>
    <phoneticPr fontId="118" type="noConversion"/>
  </si>
  <si>
    <t>23年第二版</t>
    <phoneticPr fontId="118" type="noConversion"/>
  </si>
  <si>
    <t>建筑力学（第2版）</t>
    <phoneticPr fontId="118" type="noConversion"/>
  </si>
  <si>
    <t>23年第二版</t>
    <phoneticPr fontId="118" type="noConversion"/>
  </si>
  <si>
    <t>建筑施工技术（第4版）</t>
    <phoneticPr fontId="118" type="noConversion"/>
  </si>
  <si>
    <t>23年第四版</t>
    <phoneticPr fontId="118" type="noConversion"/>
  </si>
  <si>
    <t>国家开放大学建筑施工课程组</t>
    <phoneticPr fontId="118" type="noConversion"/>
  </si>
  <si>
    <t>商业银行经营管理（第2版）</t>
    <phoneticPr fontId="118" type="noConversion"/>
  </si>
  <si>
    <t>23年第二版</t>
    <phoneticPr fontId="118" type="noConversion"/>
  </si>
  <si>
    <t>陈颖</t>
    <phoneticPr fontId="118" type="noConversion"/>
  </si>
  <si>
    <t>成本会计（第4版）</t>
    <phoneticPr fontId="118" type="noConversion"/>
  </si>
  <si>
    <t>成本会计学习指导（第4版）</t>
    <phoneticPr fontId="118" type="noConversion"/>
  </si>
  <si>
    <t>23年第二版</t>
    <phoneticPr fontId="118" type="noConversion"/>
  </si>
  <si>
    <t>社会心理学教程（第2版）</t>
    <phoneticPr fontId="118" type="noConversion"/>
  </si>
  <si>
    <t>23年第一版</t>
    <phoneticPr fontId="118" type="noConversion"/>
  </si>
  <si>
    <t>孔令臣 袁继红 马艳萍</t>
    <phoneticPr fontId="118" type="noConversion"/>
  </si>
  <si>
    <t>形势与政策（国家开放大学版）</t>
  </si>
  <si>
    <t>习近平新时代中国特色社会主义思想概论</t>
  </si>
  <si>
    <t>黄河等</t>
    <phoneticPr fontId="118" type="noConversion"/>
  </si>
  <si>
    <t>古代汉语</t>
    <phoneticPr fontId="118" type="noConversion"/>
  </si>
  <si>
    <t>网络课程</t>
    <phoneticPr fontId="118" type="noConversion"/>
  </si>
  <si>
    <t>04637</t>
    <phoneticPr fontId="118" type="noConversion"/>
  </si>
  <si>
    <t>05140</t>
    <phoneticPr fontId="119" type="noConversion"/>
  </si>
  <si>
    <t>中国古代文化常识</t>
    <phoneticPr fontId="119" type="noConversion"/>
  </si>
  <si>
    <t>创意写作教程（第二版）</t>
    <phoneticPr fontId="118" type="noConversion"/>
  </si>
  <si>
    <t>23年第二版</t>
    <phoneticPr fontId="118" type="noConversion"/>
  </si>
  <si>
    <t>葛红兵 许道军</t>
    <phoneticPr fontId="118" type="noConversion"/>
  </si>
  <si>
    <t>工程造价概论</t>
    <phoneticPr fontId="118" type="noConversion"/>
  </si>
  <si>
    <t>公司概论（第4版）</t>
    <phoneticPr fontId="118" type="noConversion"/>
  </si>
  <si>
    <t>23年第四版</t>
    <phoneticPr fontId="118" type="noConversion"/>
  </si>
  <si>
    <t>陈仕华</t>
    <phoneticPr fontId="118" type="noConversion"/>
  </si>
  <si>
    <t>书法创作</t>
    <phoneticPr fontId="118" type="noConversion"/>
  </si>
  <si>
    <t>书法创作</t>
    <phoneticPr fontId="118" type="noConversion"/>
  </si>
  <si>
    <t>05049</t>
    <phoneticPr fontId="118" type="noConversion"/>
  </si>
  <si>
    <t>05046</t>
    <phoneticPr fontId="118" type="noConversion"/>
  </si>
  <si>
    <t>网络课程</t>
    <phoneticPr fontId="118" type="noConversion"/>
  </si>
  <si>
    <t>儿童心理学（第二版）</t>
    <phoneticPr fontId="118" type="noConversion"/>
  </si>
  <si>
    <t>儿童心理学（第二版）</t>
    <phoneticPr fontId="118" type="noConversion"/>
  </si>
  <si>
    <t>05145</t>
    <phoneticPr fontId="118" type="noConversion"/>
  </si>
  <si>
    <t>休闲体育概论</t>
    <phoneticPr fontId="118" type="noConversion"/>
  </si>
  <si>
    <t>90029</t>
    <phoneticPr fontId="118" type="noConversion"/>
  </si>
  <si>
    <t>发展心理学</t>
    <phoneticPr fontId="118" type="noConversion"/>
  </si>
  <si>
    <t>发展心理学</t>
    <phoneticPr fontId="118" type="noConversion"/>
  </si>
  <si>
    <t>工程造价本科（专科起点）专业课程学习资源使用计划表</t>
    <phoneticPr fontId="118" type="noConversion"/>
  </si>
  <si>
    <t>煤炭学院</t>
    <phoneticPr fontId="118" type="noConversion"/>
  </si>
  <si>
    <t>天津开大</t>
    <phoneticPr fontId="118" type="noConversion"/>
  </si>
  <si>
    <t>人类行为与社会环境</t>
    <phoneticPr fontId="118" type="noConversion"/>
  </si>
  <si>
    <t>23年第一版</t>
    <phoneticPr fontId="118" type="noConversion"/>
  </si>
  <si>
    <t>王瑞鸿</t>
    <phoneticPr fontId="118" type="noConversion"/>
  </si>
  <si>
    <t>04377</t>
    <phoneticPr fontId="118" type="noConversion"/>
  </si>
  <si>
    <t>硬笔书法概论</t>
    <phoneticPr fontId="118" type="noConversion"/>
  </si>
  <si>
    <t>庞中华</t>
    <phoneticPr fontId="118" type="noConversion"/>
  </si>
  <si>
    <t>04735</t>
    <phoneticPr fontId="118" type="noConversion"/>
  </si>
  <si>
    <t>急危重症护理学</t>
  </si>
  <si>
    <t>园林树木学（含形考册、学习指南、视频）</t>
  </si>
  <si>
    <t>园林树木学</t>
    <phoneticPr fontId="118" type="noConversion"/>
  </si>
  <si>
    <t>14年第一版22年有更新</t>
    <phoneticPr fontId="118" type="noConversion"/>
  </si>
  <si>
    <t>成仿云</t>
    <phoneticPr fontId="118" type="noConversion"/>
  </si>
  <si>
    <t>电子商务本科（专科起点）专业课程学习资源使用计划表</t>
    <phoneticPr fontId="118" type="noConversion"/>
  </si>
  <si>
    <t>会展经济与管理本科（专科起点）专业课程学习资源使用计划表</t>
    <phoneticPr fontId="118" type="noConversion"/>
  </si>
  <si>
    <t>化学工程与工艺本科（专科起点）专业课程学习资源使用计划表</t>
    <phoneticPr fontId="118" type="noConversion"/>
  </si>
  <si>
    <t>石油化工学院</t>
    <phoneticPr fontId="118" type="noConversion"/>
  </si>
  <si>
    <t>23年第一版</t>
    <phoneticPr fontId="118" type="noConversion"/>
  </si>
  <si>
    <t>倪文东</t>
    <phoneticPr fontId="118" type="noConversion"/>
  </si>
  <si>
    <t>23年第一版</t>
    <phoneticPr fontId="118" type="noConversion"/>
  </si>
  <si>
    <t>李海明</t>
    <phoneticPr fontId="118" type="noConversion"/>
  </si>
  <si>
    <t>04594</t>
    <phoneticPr fontId="118" type="noConversion"/>
  </si>
  <si>
    <t>04594（原00221）</t>
    <phoneticPr fontId="118" type="noConversion"/>
  </si>
  <si>
    <t>计算机系统与维护</t>
  </si>
  <si>
    <t>张勇 王立</t>
  </si>
  <si>
    <t>11648</t>
    <phoneticPr fontId="118" type="noConversion"/>
  </si>
  <si>
    <t>计算机系统与维护</t>
    <phoneticPr fontId="118" type="noConversion"/>
  </si>
  <si>
    <t>05067</t>
  </si>
  <si>
    <t>大数据技术概论</t>
  </si>
  <si>
    <t>阮敬 张贝贝 王艺丹</t>
  </si>
  <si>
    <t>辽宁开放大学</t>
  </si>
  <si>
    <t>沈阳书业集团发行有限责任公司</t>
  </si>
  <si>
    <t>会展经济与管理（专科起点）专业课程学习资源使用计划表</t>
    <phoneticPr fontId="118" type="noConversion"/>
  </si>
  <si>
    <t>05018</t>
    <phoneticPr fontId="119" type="noConversion"/>
  </si>
  <si>
    <t>企业法务</t>
    <phoneticPr fontId="119" type="noConversion"/>
  </si>
  <si>
    <t>23年第一版</t>
    <phoneticPr fontId="119" type="noConversion"/>
  </si>
  <si>
    <t>王成</t>
    <phoneticPr fontId="119" type="noConversion"/>
  </si>
  <si>
    <t>员工招聘与配置</t>
    <phoneticPr fontId="118" type="noConversion"/>
  </si>
  <si>
    <t>中国法律史案例教程★</t>
    <phoneticPr fontId="118" type="noConversion"/>
  </si>
  <si>
    <t>文字(辅)</t>
    <phoneticPr fontId="118" type="noConversion"/>
  </si>
  <si>
    <t>23年第一版</t>
    <phoneticPr fontId="118" type="noConversion"/>
  </si>
  <si>
    <t>吴丽娟等</t>
    <phoneticPr fontId="118" type="noConversion"/>
  </si>
  <si>
    <t>05060</t>
    <phoneticPr fontId="119" type="noConversion"/>
  </si>
  <si>
    <t>健康服务与管理技能</t>
    <phoneticPr fontId="119" type="noConversion"/>
  </si>
  <si>
    <t>20年第一版</t>
    <phoneticPr fontId="119" type="noConversion"/>
  </si>
  <si>
    <t>许亮文</t>
    <phoneticPr fontId="119" type="noConversion"/>
  </si>
  <si>
    <t>中国法律史案例教程★</t>
    <phoneticPr fontId="118" type="noConversion"/>
  </si>
  <si>
    <t>行书临摹与创作</t>
    <phoneticPr fontId="118" type="noConversion"/>
  </si>
  <si>
    <t>23年第一版</t>
    <phoneticPr fontId="118" type="noConversion"/>
  </si>
  <si>
    <t>梁文斌</t>
    <phoneticPr fontId="118" type="noConversion"/>
  </si>
  <si>
    <t>草书临摹与创作</t>
    <phoneticPr fontId="118" type="noConversion"/>
  </si>
  <si>
    <t>白锐</t>
    <phoneticPr fontId="118" type="noConversion"/>
  </si>
  <si>
    <t>民法学(下册)</t>
    <phoneticPr fontId="118" type="noConversion"/>
  </si>
  <si>
    <t>龙翼飞</t>
    <phoneticPr fontId="118" type="noConversion"/>
  </si>
  <si>
    <t>90072</t>
    <phoneticPr fontId="118" type="noConversion"/>
  </si>
  <si>
    <t>习近平新时代中国特色社会主义思想概论</t>
    <phoneticPr fontId="118" type="noConversion"/>
  </si>
  <si>
    <t>习近平新时代中国特色社会主义思想概论</t>
    <phoneticPr fontId="118" type="noConversion"/>
  </si>
  <si>
    <t>23年第一版</t>
    <phoneticPr fontId="118" type="noConversion"/>
  </si>
  <si>
    <t>本书编写组</t>
    <phoneticPr fontId="118" type="noConversion"/>
  </si>
  <si>
    <t>高等教育出版社
人民出版社</t>
    <phoneticPr fontId="118" type="noConversion"/>
  </si>
  <si>
    <t>习近平新时代中国特色社会主义思想概论</t>
    <phoneticPr fontId="118" type="noConversion"/>
  </si>
  <si>
    <t>商务谈判策略（第3版）</t>
    <phoneticPr fontId="118" type="noConversion"/>
  </si>
  <si>
    <t>24年第三版</t>
    <phoneticPr fontId="118" type="noConversion"/>
  </si>
  <si>
    <t>管理案例分析（第3版）</t>
    <phoneticPr fontId="118" type="noConversion"/>
  </si>
  <si>
    <t>24年第三版</t>
    <phoneticPr fontId="118" type="noConversion"/>
  </si>
  <si>
    <t>医学统计学（第2版）</t>
    <phoneticPr fontId="118" type="noConversion"/>
  </si>
  <si>
    <t>24年第二版</t>
    <phoneticPr fontId="118" type="noConversion"/>
  </si>
  <si>
    <t>JAVA语言程序设计（第2版）</t>
    <phoneticPr fontId="118" type="noConversion"/>
  </si>
  <si>
    <t>24年第二版</t>
    <phoneticPr fontId="118" type="noConversion"/>
  </si>
  <si>
    <t>学前教育原理（第2版）</t>
    <phoneticPr fontId="118" type="noConversion"/>
  </si>
  <si>
    <t>04992</t>
    <phoneticPr fontId="118" type="noConversion"/>
  </si>
  <si>
    <t>经济法</t>
    <phoneticPr fontId="118" type="noConversion"/>
  </si>
  <si>
    <t>24年第一版</t>
    <phoneticPr fontId="118" type="noConversion"/>
  </si>
  <si>
    <t>吴长军</t>
    <phoneticPr fontId="118" type="noConversion"/>
  </si>
  <si>
    <t>网络课程</t>
    <phoneticPr fontId="118" type="noConversion"/>
  </si>
  <si>
    <t>JavaScript程序设计(第3版）</t>
    <phoneticPr fontId="118" type="noConversion"/>
  </si>
  <si>
    <t>24年第三版</t>
    <phoneticPr fontId="118" type="noConversion"/>
  </si>
  <si>
    <t>移动开发导论（第2版）</t>
    <phoneticPr fontId="118" type="noConversion"/>
  </si>
  <si>
    <t>24年第二版</t>
    <phoneticPr fontId="119" type="noConversion"/>
  </si>
  <si>
    <t>临床医学概论（第2版）</t>
    <phoneticPr fontId="118" type="noConversion"/>
  </si>
  <si>
    <t>24年第二版</t>
    <phoneticPr fontId="118" type="noConversion"/>
  </si>
  <si>
    <t>古代小说与戏曲作品选（第2版）</t>
    <phoneticPr fontId="118" type="noConversion"/>
  </si>
  <si>
    <t>24年第二版</t>
    <phoneticPr fontId="118" type="noConversion"/>
  </si>
  <si>
    <t>药剂学（第2版）</t>
    <phoneticPr fontId="118" type="noConversion"/>
  </si>
  <si>
    <t>24年第二版</t>
    <phoneticPr fontId="118" type="noConversion"/>
  </si>
  <si>
    <t>计算方法（第2版）</t>
    <phoneticPr fontId="118" type="noConversion"/>
  </si>
  <si>
    <t>24年第二版</t>
    <phoneticPr fontId="118" type="noConversion"/>
  </si>
  <si>
    <t>0-3岁婴幼儿心理学（第2版）</t>
    <phoneticPr fontId="118" type="noConversion"/>
  </si>
  <si>
    <t>0-3岁婴幼儿游戏与玩具（第2版）</t>
    <phoneticPr fontId="118" type="noConversion"/>
  </si>
  <si>
    <t>岩土力学（第3版）</t>
  </si>
  <si>
    <t>刘汉东</t>
  </si>
  <si>
    <t>经济法学（第6版）</t>
    <phoneticPr fontId="118" type="noConversion"/>
  </si>
  <si>
    <t>24年第六版</t>
    <phoneticPr fontId="118" type="noConversion"/>
  </si>
  <si>
    <t>工程项目管理（第2版）</t>
    <phoneticPr fontId="118" type="noConversion"/>
  </si>
  <si>
    <t>24年第二版</t>
    <phoneticPr fontId="118" type="noConversion"/>
  </si>
  <si>
    <t>小学儿童教育心理学（第3版）</t>
    <phoneticPr fontId="118" type="noConversion"/>
  </si>
  <si>
    <t>24年第三版</t>
    <phoneticPr fontId="118" type="noConversion"/>
  </si>
  <si>
    <t>病理生理学（第2版）</t>
    <phoneticPr fontId="118" type="noConversion"/>
  </si>
  <si>
    <t>吴立玲</t>
    <phoneticPr fontId="118" type="noConversion"/>
  </si>
  <si>
    <t>24年第一版</t>
    <phoneticPr fontId="118" type="noConversion"/>
  </si>
  <si>
    <t>刘鑫桥</t>
    <phoneticPr fontId="118" type="noConversion"/>
  </si>
  <si>
    <r>
      <t>0-3</t>
    </r>
    <r>
      <rPr>
        <sz val="8"/>
        <color theme="1"/>
        <rFont val="楷体_GB2312"/>
        <family val="3"/>
        <charset val="134"/>
      </rPr>
      <t>岁婴幼儿教育学（第2版）</t>
    </r>
    <phoneticPr fontId="118" type="noConversion"/>
  </si>
  <si>
    <t>80646</t>
    <phoneticPr fontId="118" type="noConversion"/>
  </si>
  <si>
    <t>Python语言基础</t>
  </si>
  <si>
    <t>24年第一版</t>
    <phoneticPr fontId="118" type="noConversion"/>
  </si>
  <si>
    <t>陈斌</t>
    <phoneticPr fontId="118" type="noConversion"/>
  </si>
  <si>
    <t>天津开放大学</t>
    <phoneticPr fontId="118" type="noConversion"/>
  </si>
  <si>
    <t>04109</t>
    <phoneticPr fontId="118" type="noConversion"/>
  </si>
  <si>
    <t>会展信息管理</t>
    <phoneticPr fontId="118" type="noConversion"/>
  </si>
  <si>
    <t>讲义</t>
    <phoneticPr fontId="118" type="noConversion"/>
  </si>
  <si>
    <t>23版</t>
    <phoneticPr fontId="118" type="noConversion"/>
  </si>
  <si>
    <t>04113</t>
    <phoneticPr fontId="118" type="noConversion"/>
  </si>
  <si>
    <t>会议运营与管理</t>
    <phoneticPr fontId="118" type="noConversion"/>
  </si>
  <si>
    <t>孙会国</t>
    <phoneticPr fontId="118" type="noConversion"/>
  </si>
  <si>
    <t>04118</t>
    <phoneticPr fontId="118" type="noConversion"/>
  </si>
  <si>
    <t>现代服务业管理</t>
    <phoneticPr fontId="118" type="noConversion"/>
  </si>
  <si>
    <t>戴婵</t>
    <phoneticPr fontId="118" type="noConversion"/>
  </si>
  <si>
    <t>04119</t>
  </si>
  <si>
    <t>会展管理学</t>
    <phoneticPr fontId="118" type="noConversion"/>
  </si>
  <si>
    <t>04111</t>
    <phoneticPr fontId="118" type="noConversion"/>
  </si>
  <si>
    <t>04115</t>
    <phoneticPr fontId="118" type="noConversion"/>
  </si>
  <si>
    <t>04117</t>
    <phoneticPr fontId="118" type="noConversion"/>
  </si>
  <si>
    <t>04120</t>
    <phoneticPr fontId="118" type="noConversion"/>
  </si>
  <si>
    <t>04123</t>
    <phoneticPr fontId="118" type="noConversion"/>
  </si>
  <si>
    <t>04124</t>
  </si>
  <si>
    <t>04127</t>
    <phoneticPr fontId="118" type="noConversion"/>
  </si>
  <si>
    <t>企业参展实务</t>
    <phoneticPr fontId="118" type="noConversion"/>
  </si>
  <si>
    <t>展览项目管理</t>
    <phoneticPr fontId="118" type="noConversion"/>
  </si>
  <si>
    <t>节庆活动策划与管理</t>
    <phoneticPr fontId="118" type="noConversion"/>
  </si>
  <si>
    <t>展示空间与设计</t>
    <phoneticPr fontId="118" type="noConversion"/>
  </si>
  <si>
    <t>会展风险与危机管理</t>
    <phoneticPr fontId="118" type="noConversion"/>
  </si>
  <si>
    <t>会展案例精讲</t>
    <phoneticPr fontId="118" type="noConversion"/>
  </si>
  <si>
    <t>周素萍</t>
    <phoneticPr fontId="118" type="noConversion"/>
  </si>
  <si>
    <t>于洁</t>
    <phoneticPr fontId="118" type="noConversion"/>
  </si>
  <si>
    <t>张莉</t>
    <phoneticPr fontId="118" type="noConversion"/>
  </si>
  <si>
    <t>农业经济管理（第2版）</t>
    <phoneticPr fontId="118" type="noConversion"/>
  </si>
  <si>
    <t>24年第二版</t>
    <phoneticPr fontId="118" type="noConversion"/>
  </si>
  <si>
    <t>20世纪欧美文学（第3版）</t>
    <phoneticPr fontId="118" type="noConversion"/>
  </si>
  <si>
    <t>24年第三版</t>
    <phoneticPr fontId="118" type="noConversion"/>
  </si>
  <si>
    <t>24年第三版</t>
    <phoneticPr fontId="118" type="noConversion"/>
  </si>
  <si>
    <t>面向对象程序设计（第3版）</t>
    <phoneticPr fontId="118" type="noConversion"/>
  </si>
  <si>
    <t>教育组织行为与管理案例（第3版）</t>
    <phoneticPr fontId="118" type="noConversion"/>
  </si>
  <si>
    <t>24年第三版</t>
    <phoneticPr fontId="118" type="noConversion"/>
  </si>
  <si>
    <t>刘宏欣等</t>
  </si>
  <si>
    <t>24年第五版</t>
    <phoneticPr fontId="118" type="noConversion"/>
  </si>
  <si>
    <t>中级财务会计导学（第5版）</t>
    <phoneticPr fontId="118" type="noConversion"/>
  </si>
  <si>
    <t>机械设计基础（第3版）</t>
    <phoneticPr fontId="118" type="noConversion"/>
  </si>
  <si>
    <t>企业价值评估（第5版）</t>
    <phoneticPr fontId="118" type="noConversion"/>
  </si>
  <si>
    <t>23年第五版</t>
    <phoneticPr fontId="118" type="noConversion"/>
  </si>
  <si>
    <t>网络营销与策划（微课版）（第2版）</t>
    <phoneticPr fontId="118" type="noConversion"/>
  </si>
  <si>
    <t>22年第二版</t>
    <phoneticPr fontId="118" type="noConversion"/>
  </si>
  <si>
    <t>陈德人</t>
    <phoneticPr fontId="118" type="noConversion"/>
  </si>
  <si>
    <t>网络课程</t>
    <phoneticPr fontId="118" type="noConversion"/>
  </si>
  <si>
    <t>24年第一版</t>
    <phoneticPr fontId="118" type="noConversion"/>
  </si>
  <si>
    <t>杜浩</t>
    <phoneticPr fontId="118" type="noConversion"/>
  </si>
  <si>
    <t>学前教育史</t>
    <phoneticPr fontId="118" type="noConversion"/>
  </si>
  <si>
    <t>郭法奇</t>
    <phoneticPr fontId="118" type="noConversion"/>
  </si>
  <si>
    <t>北京大学出版社</t>
    <phoneticPr fontId="118" type="noConversion"/>
  </si>
  <si>
    <t>90075</t>
    <phoneticPr fontId="118" type="noConversion"/>
  </si>
  <si>
    <t>汉语基础</t>
    <phoneticPr fontId="118" type="noConversion"/>
  </si>
  <si>
    <t>汉语通论（第3版）</t>
    <phoneticPr fontId="118" type="noConversion"/>
  </si>
  <si>
    <t>21年第三版</t>
    <phoneticPr fontId="118" type="noConversion"/>
  </si>
  <si>
    <t>05153</t>
    <phoneticPr fontId="118" type="noConversion"/>
  </si>
  <si>
    <t>体育社会学概论</t>
    <phoneticPr fontId="118" type="noConversion"/>
  </si>
  <si>
    <t>90063</t>
    <phoneticPr fontId="118" type="noConversion"/>
  </si>
  <si>
    <t>亲子关系与亲子沟通</t>
    <phoneticPr fontId="118" type="noConversion"/>
  </si>
  <si>
    <t>05148</t>
    <phoneticPr fontId="118" type="noConversion"/>
  </si>
  <si>
    <t>家庭社会学</t>
    <phoneticPr fontId="118" type="noConversion"/>
  </si>
  <si>
    <t>90061</t>
    <phoneticPr fontId="118" type="noConversion"/>
  </si>
  <si>
    <t>少儿体适能训练</t>
    <phoneticPr fontId="118" type="noConversion"/>
  </si>
  <si>
    <t>少儿体适能训练</t>
    <phoneticPr fontId="118" type="noConversion"/>
  </si>
  <si>
    <t>05151</t>
    <phoneticPr fontId="118" type="noConversion"/>
  </si>
  <si>
    <t>老年人运动健身指导</t>
    <phoneticPr fontId="118" type="noConversion"/>
  </si>
  <si>
    <t>05150</t>
  </si>
  <si>
    <t>体育俱乐部的运营与管理</t>
    <phoneticPr fontId="118" type="noConversion"/>
  </si>
  <si>
    <t>体育俱乐部的运营与管理</t>
    <phoneticPr fontId="118" type="noConversion"/>
  </si>
  <si>
    <t>急危重症护理学（第5版）</t>
    <phoneticPr fontId="118" type="noConversion"/>
  </si>
  <si>
    <t>文字(主)</t>
    <phoneticPr fontId="118" type="noConversion"/>
  </si>
  <si>
    <t>22年第五版</t>
    <phoneticPr fontId="118" type="noConversion"/>
  </si>
  <si>
    <t>桂莉</t>
    <phoneticPr fontId="118" type="noConversion"/>
  </si>
  <si>
    <t>人民卫生出版社</t>
    <phoneticPr fontId="118" type="noConversion"/>
  </si>
  <si>
    <t>03159</t>
  </si>
  <si>
    <t xml:space="preserve"> 04508</t>
  </si>
  <si>
    <t>化工环境保护及安全技术</t>
  </si>
  <si>
    <t>化学工业出版社有限公司</t>
  </si>
  <si>
    <t>04509</t>
  </si>
  <si>
    <t>化工过程控制</t>
  </si>
  <si>
    <t>04511</t>
  </si>
  <si>
    <t>无机及分析化学（本）</t>
  </si>
  <si>
    <t>无机及分析化学</t>
  </si>
  <si>
    <t>04512</t>
  </si>
  <si>
    <t>化工原理（上）</t>
  </si>
  <si>
    <t>04513</t>
  </si>
  <si>
    <t>反应工程</t>
  </si>
  <si>
    <t>04514</t>
  </si>
  <si>
    <t>有机化学（本）</t>
  </si>
  <si>
    <t>04515</t>
  </si>
  <si>
    <t>化工原理（下）</t>
  </si>
  <si>
    <t>04516</t>
  </si>
  <si>
    <t>物理化学（本）</t>
  </si>
  <si>
    <t>04517</t>
  </si>
  <si>
    <t>化工设计</t>
  </si>
  <si>
    <t>04582</t>
  </si>
  <si>
    <t>化工节能</t>
  </si>
  <si>
    <t>04510</t>
  </si>
  <si>
    <t>化工原理实验（仿真）操作（下）</t>
  </si>
  <si>
    <t>04519</t>
  </si>
  <si>
    <t>化工原理实验（仿真）操作（上）</t>
  </si>
  <si>
    <t>04523</t>
  </si>
  <si>
    <t>化工专业综合实训</t>
  </si>
  <si>
    <t>04526</t>
  </si>
  <si>
    <t>毕业实习（化工本）</t>
  </si>
  <si>
    <t>化工生产实习指导</t>
  </si>
  <si>
    <t>04528</t>
  </si>
  <si>
    <t>毕业论文（化工本）</t>
  </si>
  <si>
    <t>04532</t>
  </si>
  <si>
    <t>化工（仿真）操作综合实训</t>
  </si>
  <si>
    <t>化学化工专业英语</t>
  </si>
  <si>
    <t>科研人员TRIZ技术创新方法应用培训</t>
  </si>
  <si>
    <t>化工企业管理人员专题培训</t>
  </si>
  <si>
    <t>化工生产岗位技能操作培训</t>
  </si>
  <si>
    <t>化工生产技术</t>
  </si>
  <si>
    <t>石油炼制技术</t>
  </si>
  <si>
    <t>煤化工生产技术</t>
  </si>
  <si>
    <t>有机化工生产技术</t>
  </si>
  <si>
    <t>精细化工生产技术</t>
  </si>
  <si>
    <t>04843</t>
    <phoneticPr fontId="118" type="noConversion"/>
  </si>
  <si>
    <t>法律职业伦理</t>
    <phoneticPr fontId="118" type="noConversion"/>
  </si>
  <si>
    <t>20年第一版
23年有更新</t>
  </si>
  <si>
    <t>99版
23年有更新</t>
  </si>
  <si>
    <t>22年第一版
23年有更新</t>
  </si>
  <si>
    <t>11年第一版
23年有更新</t>
  </si>
  <si>
    <t>06年第一版
23年有更新</t>
  </si>
  <si>
    <t>16年第二版
23年有更新</t>
  </si>
  <si>
    <t>07年第一版
23年有更新</t>
  </si>
  <si>
    <t>10年第一版
23年有更新</t>
  </si>
  <si>
    <t>国家开放大学非英语专业学士学位英语统一考试大纲（第2版）</t>
    <phoneticPr fontId="118" type="noConversion"/>
  </si>
  <si>
    <t>24年第二版</t>
    <phoneticPr fontId="118" type="noConversion"/>
  </si>
  <si>
    <t>陈明</t>
    <phoneticPr fontId="118" type="noConversion"/>
  </si>
  <si>
    <t>13年第二版
23年有更新</t>
    <phoneticPr fontId="119" type="noConversion"/>
  </si>
  <si>
    <t>14年第二版
23年有更新</t>
    <phoneticPr fontId="119" type="noConversion"/>
  </si>
  <si>
    <t>14年第二版
23年有更新</t>
    <phoneticPr fontId="119" type="noConversion"/>
  </si>
  <si>
    <t>心理健康教育</t>
    <phoneticPr fontId="118" type="noConversion"/>
  </si>
  <si>
    <t>05208</t>
    <phoneticPr fontId="118" type="noConversion"/>
  </si>
  <si>
    <t>品牌竞争策略</t>
    <phoneticPr fontId="118" type="noConversion"/>
  </si>
  <si>
    <t>01158</t>
    <phoneticPr fontId="118" type="noConversion"/>
  </si>
  <si>
    <t>复变函数</t>
    <phoneticPr fontId="118" type="noConversion"/>
  </si>
  <si>
    <t>04467</t>
    <phoneticPr fontId="118" type="noConversion"/>
  </si>
  <si>
    <t>03112</t>
  </si>
  <si>
    <t>现代家政学</t>
  </si>
  <si>
    <t>24年第三版</t>
    <phoneticPr fontId="119" type="noConversion"/>
  </si>
  <si>
    <t>赵刚 李学义</t>
  </si>
  <si>
    <t>现代家政学（第3版）</t>
    <phoneticPr fontId="119" type="noConversion"/>
  </si>
  <si>
    <t>楷书临摹与创作（原楷书临摹与仿作）</t>
    <phoneticPr fontId="118" type="noConversion"/>
  </si>
  <si>
    <t>05408（原05047）</t>
    <phoneticPr fontId="118" type="noConversion"/>
  </si>
  <si>
    <t>楷书临摹与创作</t>
    <phoneticPr fontId="118" type="noConversion"/>
  </si>
  <si>
    <t>行书临摹与创作</t>
    <phoneticPr fontId="118" type="noConversion"/>
  </si>
  <si>
    <t>草书临摹与创作</t>
    <phoneticPr fontId="118" type="noConversion"/>
  </si>
  <si>
    <t>05407</t>
    <phoneticPr fontId="118" type="noConversion"/>
  </si>
  <si>
    <t>05409</t>
    <phoneticPr fontId="118" type="noConversion"/>
  </si>
  <si>
    <t>选修</t>
    <phoneticPr fontId="118" type="noConversion"/>
  </si>
  <si>
    <t>公共事业管理（家庭及社会教育指导方向）本科（专科起点）专业课程学习资源使用计划表</t>
    <phoneticPr fontId="118" type="noConversion"/>
  </si>
  <si>
    <t>机械CAD/CAM</t>
    <phoneticPr fontId="118" type="noConversion"/>
  </si>
  <si>
    <t>数据结构（本）</t>
    <phoneticPr fontId="118" type="noConversion"/>
  </si>
  <si>
    <t>C++语言程序设计</t>
    <phoneticPr fontId="118" type="noConversion"/>
  </si>
  <si>
    <t>机电一体化系统设计基础</t>
    <phoneticPr fontId="118" type="noConversion"/>
  </si>
  <si>
    <t>机电控制与可编程序控制器技术</t>
    <phoneticPr fontId="118" type="noConversion"/>
  </si>
  <si>
    <t>网络实用技术基础</t>
    <phoneticPr fontId="118" type="noConversion"/>
  </si>
  <si>
    <t>MySQL数据库应用</t>
    <phoneticPr fontId="118" type="noConversion"/>
  </si>
  <si>
    <r>
      <t>Python</t>
    </r>
    <r>
      <rPr>
        <sz val="8"/>
        <color theme="1"/>
        <rFont val="楷体_GB2312"/>
        <family val="3"/>
        <charset val="134"/>
      </rPr>
      <t>程序设计</t>
    </r>
    <phoneticPr fontId="118" type="noConversion"/>
  </si>
  <si>
    <t>Matlab语言及其应用</t>
    <phoneticPr fontId="118" type="noConversion"/>
  </si>
  <si>
    <t>机器人技术及应用</t>
    <phoneticPr fontId="118" type="noConversion"/>
  </si>
  <si>
    <t>电气传动与调速系统</t>
    <phoneticPr fontId="118" type="noConversion"/>
  </si>
  <si>
    <t>机械制造装备及设计</t>
    <phoneticPr fontId="118" type="noConversion"/>
  </si>
  <si>
    <t>园林本科(高中起点)“一村一名大学生计划”专业课程学习资源使用计划表</t>
    <phoneticPr fontId="118" type="noConversion"/>
  </si>
  <si>
    <t>00335</t>
    <phoneticPr fontId="118" type="noConversion"/>
  </si>
  <si>
    <t>02312</t>
    <phoneticPr fontId="118" type="noConversion"/>
  </si>
  <si>
    <t>02317</t>
  </si>
  <si>
    <t>00447</t>
    <phoneticPr fontId="118" type="noConversion"/>
  </si>
  <si>
    <t>04956</t>
  </si>
  <si>
    <t>经济学基础</t>
  </si>
  <si>
    <t>西方经济学（第4版）</t>
  </si>
  <si>
    <t>梁小民</t>
  </si>
  <si>
    <t>西方经济学自测练习（第二版）</t>
  </si>
  <si>
    <t>王社荣</t>
  </si>
  <si>
    <t>西方经济学</t>
  </si>
  <si>
    <t>中国古代文学(上)</t>
  </si>
  <si>
    <t>中国古代文学(下)</t>
  </si>
  <si>
    <t>05143</t>
    <phoneticPr fontId="119" type="noConversion"/>
  </si>
  <si>
    <t>05144</t>
    <phoneticPr fontId="119" type="noConversion"/>
  </si>
  <si>
    <t>护理学本科（高中起点）专业课程学习资源使用计划表</t>
    <phoneticPr fontId="118" type="noConversion"/>
  </si>
  <si>
    <t>51607</t>
    <phoneticPr fontId="118" type="noConversion"/>
  </si>
  <si>
    <t>02363</t>
    <phoneticPr fontId="118" type="noConversion"/>
  </si>
  <si>
    <t>04333</t>
    <phoneticPr fontId="118" type="noConversion"/>
  </si>
  <si>
    <t>01769</t>
  </si>
  <si>
    <t>医护心理学</t>
  </si>
  <si>
    <t>03134</t>
  </si>
  <si>
    <t>营养与老年膳食</t>
  </si>
  <si>
    <t>营养与老年膳食（第2版）</t>
  </si>
  <si>
    <t>范志红</t>
  </si>
  <si>
    <t>05022</t>
  </si>
  <si>
    <t>法律咨询与调解</t>
  </si>
  <si>
    <t>23年第一版</t>
    <phoneticPr fontId="119" type="noConversion"/>
  </si>
  <si>
    <t>项焱 伍德志</t>
    <phoneticPr fontId="119" type="noConversion"/>
  </si>
  <si>
    <t>是农医和生命健康学院共建专业，生命健康学院负责：中医基础理论、中医保健调理技能、健康养生学，三门课程资源</t>
    <phoneticPr fontId="118" type="noConversion"/>
  </si>
  <si>
    <t>04789</t>
  </si>
  <si>
    <t>中医保健调理技能</t>
  </si>
  <si>
    <t>美学与美育（第三版）（含形考册）</t>
  </si>
  <si>
    <t>现代教师学导论</t>
  </si>
  <si>
    <t>01597</t>
  </si>
  <si>
    <t>人文社会科学基础</t>
  </si>
  <si>
    <t>蒋重跃</t>
  </si>
  <si>
    <t>01245</t>
  </si>
  <si>
    <t>小学儿童教育心理学</t>
  </si>
  <si>
    <t>01647</t>
  </si>
  <si>
    <t>24年第三版</t>
    <phoneticPr fontId="118" type="noConversion"/>
  </si>
  <si>
    <t>01887</t>
  </si>
  <si>
    <t>自然科学基础</t>
  </si>
  <si>
    <t>自然科学基础（含形考册）</t>
  </si>
  <si>
    <t>周天泽</t>
  </si>
  <si>
    <t>课堂提问与引导</t>
  </si>
  <si>
    <t>03599</t>
  </si>
  <si>
    <t>90065（原00928）</t>
  </si>
  <si>
    <t>阅读与写作</t>
  </si>
  <si>
    <t>阅读与写作（原阅读与写作(1)阅读与写作（2））</t>
  </si>
  <si>
    <t>90088（原02057和02064）</t>
  </si>
  <si>
    <t>金振邦</t>
  </si>
  <si>
    <t>阅读与写作（第二版）</t>
  </si>
  <si>
    <t>信息技术与教育技术</t>
  </si>
  <si>
    <t>信息技术与教育技术（原信息技术与教育技术(1)）</t>
  </si>
  <si>
    <t>90090（原01690）</t>
  </si>
  <si>
    <t>教育教学调查</t>
  </si>
  <si>
    <t>50425</t>
  </si>
  <si>
    <t>人文社会科学基础（A)</t>
    <phoneticPr fontId="119" type="noConversion"/>
  </si>
  <si>
    <t>90065（原00928）</t>
    <phoneticPr fontId="119" type="noConversion"/>
  </si>
  <si>
    <t>01093（原01085）</t>
    <phoneticPr fontId="119" type="noConversion"/>
  </si>
  <si>
    <t>90090（原01690）</t>
    <phoneticPr fontId="119" type="noConversion"/>
  </si>
  <si>
    <t>必修
分部考</t>
    <phoneticPr fontId="119" type="noConversion"/>
  </si>
  <si>
    <t>必修
分部考</t>
    <phoneticPr fontId="119" type="noConversion"/>
  </si>
  <si>
    <t>健康服务与管理本科（高中起点）专业课程学习资源使用计划表</t>
    <phoneticPr fontId="118" type="noConversion"/>
  </si>
  <si>
    <t>小学教育本科（高中起点）专业课程学习资源使用计划表</t>
    <phoneticPr fontId="118" type="noConversion"/>
  </si>
  <si>
    <t>小学教育本科（高中起点）专业课程学习资源使用计划表</t>
    <phoneticPr fontId="118" type="noConversion"/>
  </si>
  <si>
    <t>90088</t>
    <phoneticPr fontId="118" type="noConversion"/>
  </si>
  <si>
    <t>90088</t>
    <phoneticPr fontId="118" type="noConversion"/>
  </si>
  <si>
    <t>18年第二版23年有更新</t>
    <phoneticPr fontId="118" type="noConversion"/>
  </si>
  <si>
    <t>高夯</t>
    <phoneticPr fontId="118" type="noConversion"/>
  </si>
  <si>
    <t>数学分析专题研究（第2版）</t>
    <phoneticPr fontId="118" type="noConversion"/>
  </si>
  <si>
    <t>教育技术学（在线教育方向）本科（专科起点）专业课程学习资源使用计划表</t>
    <phoneticPr fontId="118" type="noConversion"/>
  </si>
  <si>
    <t>教育技术学（在线教育方向）（专科起点）专业课程学习资源使用计划表</t>
    <phoneticPr fontId="118" type="noConversion"/>
  </si>
  <si>
    <t>学习科学导论</t>
  </si>
  <si>
    <t>05231</t>
    <phoneticPr fontId="118" type="noConversion"/>
  </si>
  <si>
    <t>哈尔滨开放大学</t>
  </si>
  <si>
    <t>黑龙江励行文化科技有限公司</t>
  </si>
  <si>
    <t>广州开放大学</t>
  </si>
  <si>
    <t>重庆开放大学</t>
  </si>
  <si>
    <t>重庆世家文化教育服务有限责任公司</t>
  </si>
  <si>
    <t>有几门课是生命健康学院负责</t>
    <phoneticPr fontId="118" type="noConversion"/>
  </si>
  <si>
    <t>现代教育思想</t>
    <phoneticPr fontId="118" type="noConversion"/>
  </si>
  <si>
    <t>05057</t>
    <phoneticPr fontId="118" type="noConversion"/>
  </si>
  <si>
    <t>中医基础理论</t>
    <phoneticPr fontId="118" type="noConversion"/>
  </si>
  <si>
    <t>中医基础理论（第5版）</t>
    <phoneticPr fontId="118" type="noConversion"/>
  </si>
  <si>
    <t>21年第五版</t>
    <phoneticPr fontId="118" type="noConversion"/>
  </si>
  <si>
    <t>郑洪新 杨柱</t>
    <phoneticPr fontId="118" type="noConversion"/>
  </si>
  <si>
    <t>中国中医药出版社</t>
    <phoneticPr fontId="118" type="noConversion"/>
  </si>
  <si>
    <t>05061</t>
    <phoneticPr fontId="118" type="noConversion"/>
  </si>
  <si>
    <t>健康养生学</t>
    <phoneticPr fontId="118" type="noConversion"/>
  </si>
  <si>
    <t>齐沪扬</t>
    <phoneticPr fontId="118" type="noConversion"/>
  </si>
  <si>
    <t>04821</t>
  </si>
  <si>
    <t>物业管理导论</t>
  </si>
  <si>
    <t>04824</t>
  </si>
  <si>
    <t>物业经营管理</t>
  </si>
  <si>
    <t>04817</t>
  </si>
  <si>
    <t>物业管理信息系统及应用</t>
  </si>
  <si>
    <t>04818</t>
  </si>
  <si>
    <t>物业服务质量管理</t>
  </si>
  <si>
    <t>04820</t>
  </si>
  <si>
    <t>物业风险管理</t>
  </si>
  <si>
    <t>04823</t>
  </si>
  <si>
    <t>客户服务与公共事务关系管理</t>
  </si>
  <si>
    <t>黄安心</t>
    <phoneticPr fontId="118" type="noConversion"/>
  </si>
  <si>
    <t>23版</t>
    <phoneticPr fontId="118" type="noConversion"/>
  </si>
  <si>
    <t>现代物业服务与不动产管理学院</t>
    <phoneticPr fontId="118" type="noConversion"/>
  </si>
  <si>
    <t>中国建筑工业出版社</t>
    <phoneticPr fontId="118" type="noConversion"/>
  </si>
  <si>
    <t>朱余锋</t>
    <phoneticPr fontId="118" type="noConversion"/>
  </si>
  <si>
    <t>王晓松</t>
    <phoneticPr fontId="118" type="noConversion"/>
  </si>
  <si>
    <t>王怡红</t>
    <phoneticPr fontId="118" type="noConversion"/>
  </si>
  <si>
    <t>物业管理风险防范管理</t>
    <phoneticPr fontId="118" type="noConversion"/>
  </si>
  <si>
    <t>21年第一版</t>
    <phoneticPr fontId="118" type="noConversion"/>
  </si>
  <si>
    <t>鲁捷 于军峰</t>
    <phoneticPr fontId="118" type="noConversion"/>
  </si>
  <si>
    <t>23版</t>
    <phoneticPr fontId="118" type="noConversion"/>
  </si>
  <si>
    <t>鲁捷</t>
    <phoneticPr fontId="118" type="noConversion"/>
  </si>
  <si>
    <t>网络课程</t>
    <phoneticPr fontId="118" type="noConversion"/>
  </si>
  <si>
    <t>孙丽璐</t>
    <phoneticPr fontId="118" type="noConversion"/>
  </si>
  <si>
    <t>物业管理（专科起点）专业课程学习资源使用计划表</t>
    <phoneticPr fontId="118" type="noConversion"/>
  </si>
  <si>
    <t>18年第二版
23年有更新</t>
    <phoneticPr fontId="118" type="noConversion"/>
  </si>
  <si>
    <t>欧美文学作品选（第2版）</t>
    <phoneticPr fontId="118" type="noConversion"/>
  </si>
  <si>
    <t>24年第一版</t>
    <phoneticPr fontId="118" type="noConversion"/>
  </si>
  <si>
    <t>王笃勤</t>
    <phoneticPr fontId="118" type="noConversion"/>
  </si>
  <si>
    <t>大数据技术导论（第2版）</t>
    <phoneticPr fontId="118" type="noConversion"/>
  </si>
  <si>
    <t>24年第二版</t>
    <phoneticPr fontId="118" type="noConversion"/>
  </si>
  <si>
    <t>统计学原理（第2版）</t>
    <phoneticPr fontId="118" type="noConversion"/>
  </si>
  <si>
    <t>24年第二版</t>
    <phoneticPr fontId="118" type="noConversion"/>
  </si>
  <si>
    <t>24年第一版</t>
    <phoneticPr fontId="118" type="noConversion"/>
  </si>
  <si>
    <t>门宝辉</t>
    <phoneticPr fontId="118" type="noConversion"/>
  </si>
  <si>
    <t>房屋建筑混凝土结构设计（第3版）</t>
    <phoneticPr fontId="118" type="noConversion"/>
  </si>
  <si>
    <t>24年第三版</t>
    <phoneticPr fontId="118" type="noConversion"/>
  </si>
  <si>
    <t>李运富</t>
    <phoneticPr fontId="118" type="noConversion"/>
  </si>
  <si>
    <t>金融学精编（第5版）</t>
    <phoneticPr fontId="118" type="noConversion"/>
  </si>
  <si>
    <t>24年第一版</t>
    <phoneticPr fontId="118" type="noConversion"/>
  </si>
  <si>
    <t>许身健</t>
    <phoneticPr fontId="118" type="noConversion"/>
  </si>
  <si>
    <t>健康管理学（第二版）</t>
    <phoneticPr fontId="118" type="noConversion"/>
  </si>
  <si>
    <t>24年第二版</t>
    <phoneticPr fontId="118" type="noConversion"/>
  </si>
  <si>
    <t>教师心理专题（第2版）</t>
    <phoneticPr fontId="118" type="noConversion"/>
  </si>
  <si>
    <t>24年第二版</t>
    <phoneticPr fontId="118" type="noConversion"/>
  </si>
  <si>
    <t>孙丽萍</t>
    <phoneticPr fontId="118" type="noConversion"/>
  </si>
  <si>
    <t>24年第一版</t>
    <phoneticPr fontId="118" type="noConversion"/>
  </si>
  <si>
    <t>孙春玲</t>
    <phoneticPr fontId="118" type="noConversion"/>
  </si>
  <si>
    <t>严玲</t>
    <phoneticPr fontId="118" type="noConversion"/>
  </si>
  <si>
    <t>李松 陈莉</t>
    <phoneticPr fontId="118" type="noConversion"/>
  </si>
  <si>
    <t>24年第三版</t>
    <phoneticPr fontId="118" type="noConversion"/>
  </si>
  <si>
    <t>课堂提问与引导（第3版）</t>
    <phoneticPr fontId="118" type="noConversion"/>
  </si>
  <si>
    <t>公司概论导学（第2版）</t>
    <phoneticPr fontId="118" type="noConversion"/>
  </si>
  <si>
    <t>24年第二版</t>
    <phoneticPr fontId="118" type="noConversion"/>
  </si>
  <si>
    <t>金融基础（第2版）</t>
    <phoneticPr fontId="118" type="noConversion"/>
  </si>
  <si>
    <t>24年第二版</t>
    <phoneticPr fontId="118" type="noConversion"/>
  </si>
  <si>
    <t>政治学原理（第2版）</t>
    <phoneticPr fontId="118" type="noConversion"/>
  </si>
  <si>
    <t>24年第二版</t>
    <phoneticPr fontId="119" type="noConversion"/>
  </si>
  <si>
    <t>行政法与行政诉讼法（第2版）</t>
    <phoneticPr fontId="119" type="noConversion"/>
  </si>
  <si>
    <t>24年第二版</t>
    <phoneticPr fontId="119" type="noConversion"/>
  </si>
  <si>
    <t>行政法与行政诉讼法学习指导（第2版）</t>
    <phoneticPr fontId="119" type="noConversion"/>
  </si>
  <si>
    <t>24年第二版</t>
    <phoneticPr fontId="119" type="noConversion"/>
  </si>
  <si>
    <t>行政法与行政诉讼法（第2版）</t>
    <phoneticPr fontId="119" type="noConversion"/>
  </si>
  <si>
    <t>24年第二版</t>
    <phoneticPr fontId="119" type="noConversion"/>
  </si>
  <si>
    <t>行政法与行政诉讼法学习指导（第2版）</t>
    <phoneticPr fontId="119" type="noConversion"/>
  </si>
  <si>
    <t>西方行政学说（第3版）</t>
    <phoneticPr fontId="118" type="noConversion"/>
  </si>
  <si>
    <t>24年第三版</t>
    <phoneticPr fontId="118" type="noConversion"/>
  </si>
  <si>
    <t>商法（第2版）</t>
    <phoneticPr fontId="118" type="noConversion"/>
  </si>
  <si>
    <t>24年第二版</t>
    <phoneticPr fontId="119" type="noConversion"/>
  </si>
  <si>
    <t>社区卫生（第2版）</t>
    <phoneticPr fontId="118" type="noConversion"/>
  </si>
  <si>
    <t>24年第二版</t>
    <phoneticPr fontId="119" type="noConversion"/>
  </si>
  <si>
    <t>24年第一版</t>
    <phoneticPr fontId="118" type="noConversion"/>
  </si>
  <si>
    <t>汪李平</t>
    <phoneticPr fontId="118" type="noConversion"/>
  </si>
  <si>
    <t>农业概论（第2版）</t>
    <phoneticPr fontId="118" type="noConversion"/>
  </si>
  <si>
    <t>24年第二版</t>
    <phoneticPr fontId="118" type="noConversion"/>
  </si>
  <si>
    <t>24年第一版</t>
    <phoneticPr fontId="118" type="noConversion"/>
  </si>
  <si>
    <t>丛琳 史红星</t>
    <phoneticPr fontId="118" type="noConversion"/>
  </si>
  <si>
    <t>软件项目管理（第2版）</t>
    <phoneticPr fontId="118" type="noConversion"/>
  </si>
  <si>
    <t>24年第二版</t>
    <phoneticPr fontId="119" type="noConversion"/>
  </si>
  <si>
    <t>软件项目管理课程组</t>
    <phoneticPr fontId="118" type="noConversion"/>
  </si>
  <si>
    <t>税收筹划（第3版）</t>
    <phoneticPr fontId="118" type="noConversion"/>
  </si>
  <si>
    <t>24年第三版</t>
    <phoneticPr fontId="118" type="noConversion"/>
  </si>
  <si>
    <t>24257</t>
    <phoneticPr fontId="118" type="noConversion"/>
  </si>
  <si>
    <t>家庭教育概论</t>
    <phoneticPr fontId="118" type="noConversion"/>
  </si>
  <si>
    <t>24年第一版</t>
    <phoneticPr fontId="118" type="noConversion"/>
  </si>
  <si>
    <t>李莉文 李养龙 范蓉融</t>
    <phoneticPr fontId="118" type="noConversion"/>
  </si>
  <si>
    <t>杨红雄</t>
    <phoneticPr fontId="118" type="noConversion"/>
  </si>
  <si>
    <t>05092</t>
    <phoneticPr fontId="118" type="noConversion"/>
  </si>
  <si>
    <t>小学语文课程标准与教材研究</t>
    <phoneticPr fontId="118" type="noConversion"/>
  </si>
  <si>
    <t>赵海红</t>
    <phoneticPr fontId="118" type="noConversion"/>
  </si>
  <si>
    <t>24年第一版</t>
    <phoneticPr fontId="118" type="noConversion"/>
  </si>
  <si>
    <t>陈文婷</t>
    <phoneticPr fontId="118" type="noConversion"/>
  </si>
  <si>
    <t>中央银行理论与实务（第2版）</t>
    <phoneticPr fontId="118" type="noConversion"/>
  </si>
  <si>
    <t>24年第二版</t>
    <phoneticPr fontId="119" type="noConversion"/>
  </si>
  <si>
    <t>01258</t>
    <phoneticPr fontId="118" type="noConversion"/>
  </si>
  <si>
    <t>01258</t>
    <phoneticPr fontId="118" type="noConversion"/>
  </si>
  <si>
    <t>05094</t>
    <phoneticPr fontId="118" type="noConversion"/>
  </si>
  <si>
    <t>小学数学课程标准与教材研究</t>
    <phoneticPr fontId="118" type="noConversion"/>
  </si>
  <si>
    <t>00049</t>
    <phoneticPr fontId="118" type="noConversion"/>
  </si>
  <si>
    <t>篮球</t>
    <phoneticPr fontId="118" type="noConversion"/>
  </si>
  <si>
    <t>网络课程</t>
    <phoneticPr fontId="118" type="noConversion"/>
  </si>
  <si>
    <t>00519</t>
    <phoneticPr fontId="118" type="noConversion"/>
  </si>
  <si>
    <t>羽毛球</t>
    <phoneticPr fontId="118" type="noConversion"/>
  </si>
  <si>
    <t>羽毛球</t>
    <phoneticPr fontId="118" type="noConversion"/>
  </si>
  <si>
    <t>00369</t>
    <phoneticPr fontId="118" type="noConversion"/>
  </si>
  <si>
    <t>排球基础</t>
    <phoneticPr fontId="118" type="noConversion"/>
  </si>
  <si>
    <t>01147</t>
    <phoneticPr fontId="118" type="noConversion"/>
  </si>
  <si>
    <t>农村环境保护</t>
    <phoneticPr fontId="118" type="noConversion"/>
  </si>
  <si>
    <t>23年第一版</t>
    <phoneticPr fontId="118" type="noConversion"/>
  </si>
  <si>
    <t>胡立峰</t>
    <phoneticPr fontId="118" type="noConversion"/>
  </si>
  <si>
    <t>老年人健康体能运动</t>
    <phoneticPr fontId="118" type="noConversion"/>
  </si>
  <si>
    <t>24年第一版</t>
    <phoneticPr fontId="118" type="noConversion"/>
  </si>
  <si>
    <t>王晓东</t>
    <phoneticPr fontId="118" type="noConversion"/>
  </si>
  <si>
    <t>05426</t>
    <phoneticPr fontId="118" type="noConversion"/>
  </si>
  <si>
    <t>计算机系统与维护（补修）</t>
    <phoneticPr fontId="118" type="noConversion"/>
  </si>
  <si>
    <t>运动生理基础</t>
    <phoneticPr fontId="118" type="noConversion"/>
  </si>
  <si>
    <t>05152</t>
  </si>
  <si>
    <t>05444
（原04034</t>
    <phoneticPr fontId="118" type="noConversion"/>
  </si>
  <si>
    <t>选修</t>
    <phoneticPr fontId="118" type="noConversion"/>
  </si>
  <si>
    <t>选修</t>
    <phoneticPr fontId="118" type="noConversion"/>
  </si>
  <si>
    <t>05442
（原04039</t>
    <phoneticPr fontId="118" type="noConversion"/>
  </si>
  <si>
    <t>05443
（原04033</t>
    <phoneticPr fontId="118" type="noConversion"/>
  </si>
  <si>
    <t>统计与数据分析基础</t>
    <phoneticPr fontId="118" type="noConversion"/>
  </si>
  <si>
    <t>田茂再</t>
    <phoneticPr fontId="118" type="noConversion"/>
  </si>
  <si>
    <t>05404</t>
    <phoneticPr fontId="119" type="noConversion"/>
  </si>
  <si>
    <t>统计与数据分析基础</t>
    <phoneticPr fontId="119" type="noConversion"/>
  </si>
  <si>
    <t>05410</t>
    <phoneticPr fontId="118" type="noConversion"/>
  </si>
  <si>
    <t>篆书临摹与创作</t>
  </si>
  <si>
    <t>会展管理学</t>
    <phoneticPr fontId="118" type="noConversion"/>
  </si>
  <si>
    <t>化工安全与环保技术（第2版）</t>
    <phoneticPr fontId="118" type="noConversion"/>
  </si>
  <si>
    <t>齐向阳</t>
    <phoneticPr fontId="118" type="noConversion"/>
  </si>
  <si>
    <t>24版</t>
    <phoneticPr fontId="118" type="noConversion"/>
  </si>
  <si>
    <t>文字(主)</t>
    <phoneticPr fontId="118" type="noConversion"/>
  </si>
  <si>
    <t xml:space="preserve">王斌 冯艳 朱文晶 </t>
    <phoneticPr fontId="118" type="noConversion"/>
  </si>
  <si>
    <t>化工节能原理与技术（第五版）</t>
    <phoneticPr fontId="118" type="noConversion"/>
  </si>
  <si>
    <t>22年第五版</t>
    <phoneticPr fontId="118" type="noConversion"/>
  </si>
  <si>
    <t>心理健康教育</t>
    <phoneticPr fontId="118" type="noConversion"/>
  </si>
  <si>
    <t>化工原理实验（仿真）操作（上）</t>
    <phoneticPr fontId="118" type="noConversion"/>
  </si>
  <si>
    <t>国家开放大学石油化工学院</t>
    <phoneticPr fontId="118" type="noConversion"/>
  </si>
  <si>
    <t>国家开放大学石油化工学院</t>
    <phoneticPr fontId="118" type="noConversion"/>
  </si>
  <si>
    <t>无机及分析化学（本）</t>
    <phoneticPr fontId="118" type="noConversion"/>
  </si>
  <si>
    <t>文字(主)</t>
    <phoneticPr fontId="118" type="noConversion"/>
  </si>
  <si>
    <t>23年第一版</t>
    <phoneticPr fontId="118" type="noConversion"/>
  </si>
  <si>
    <t>24版</t>
    <phoneticPr fontId="118" type="noConversion"/>
  </si>
  <si>
    <t>化工原理</t>
    <phoneticPr fontId="118" type="noConversion"/>
  </si>
  <si>
    <t>21年第一版</t>
    <phoneticPr fontId="118" type="noConversion"/>
  </si>
  <si>
    <t>夏清 姜峰</t>
    <phoneticPr fontId="118" type="noConversion"/>
  </si>
  <si>
    <t>化工设计（第四版）</t>
    <phoneticPr fontId="118" type="noConversion"/>
  </si>
  <si>
    <t>23年第四版</t>
    <phoneticPr fontId="118" type="noConversion"/>
  </si>
  <si>
    <t>梁志武 陈声宗</t>
    <phoneticPr fontId="118" type="noConversion"/>
  </si>
  <si>
    <t>05208</t>
    <phoneticPr fontId="118" type="noConversion"/>
  </si>
  <si>
    <t>心理健康教育</t>
    <phoneticPr fontId="118" type="noConversion"/>
  </si>
  <si>
    <t>选修
总部考</t>
    <phoneticPr fontId="118" type="noConversion"/>
  </si>
  <si>
    <t>必修
分部考</t>
    <phoneticPr fontId="118" type="noConversion"/>
  </si>
  <si>
    <t>必修
分部考</t>
    <phoneticPr fontId="118" type="noConversion"/>
  </si>
  <si>
    <t xml:space="preserve">杨小芹 万永周 韩梅 </t>
    <phoneticPr fontId="118" type="noConversion"/>
  </si>
  <si>
    <t>化工企业管理（第三版）</t>
    <phoneticPr fontId="118" type="noConversion"/>
  </si>
  <si>
    <t>李勇 李晶</t>
    <phoneticPr fontId="118" type="noConversion"/>
  </si>
  <si>
    <t>石油加工生产技术（第二版）</t>
    <phoneticPr fontId="118" type="noConversion"/>
  </si>
  <si>
    <t>郑哲奎 廖有贵</t>
    <phoneticPr fontId="118" type="noConversion"/>
  </si>
  <si>
    <t>有机化工生产技术与操作（第四版）</t>
    <phoneticPr fontId="118" type="noConversion"/>
  </si>
  <si>
    <t>24年第四版</t>
    <phoneticPr fontId="118" type="noConversion"/>
  </si>
  <si>
    <t>陈学梅 梁凤凯</t>
    <phoneticPr fontId="118" type="noConversion"/>
  </si>
  <si>
    <r>
      <t>0-3</t>
    </r>
    <r>
      <rPr>
        <sz val="8"/>
        <color theme="1"/>
        <rFont val="楷体_GB2312"/>
        <family val="3"/>
        <charset val="134"/>
      </rPr>
      <t>岁婴幼儿教育学（第2版）</t>
    </r>
    <phoneticPr fontId="118" type="noConversion"/>
  </si>
  <si>
    <t>0-3岁婴幼儿心理学（第2版）</t>
    <phoneticPr fontId="118" type="noConversion"/>
  </si>
  <si>
    <t>0-3岁婴幼儿游戏与玩具（第2版）</t>
    <phoneticPr fontId="118" type="noConversion"/>
  </si>
  <si>
    <t>24年第二版</t>
    <phoneticPr fontId="118" type="noConversion"/>
  </si>
  <si>
    <t>JAVA语言程序设计（第2版）</t>
    <phoneticPr fontId="118" type="noConversion"/>
  </si>
  <si>
    <t>24年第一版</t>
    <phoneticPr fontId="118" type="noConversion"/>
  </si>
  <si>
    <t>丛琳 史红星</t>
    <phoneticPr fontId="118" type="noConversion"/>
  </si>
  <si>
    <t>80646</t>
    <phoneticPr fontId="118" type="noConversion"/>
  </si>
  <si>
    <t>陈斌</t>
    <phoneticPr fontId="118" type="noConversion"/>
  </si>
  <si>
    <t>JavaScript程序设计(第3版）</t>
    <phoneticPr fontId="118" type="noConversion"/>
  </si>
  <si>
    <t>24年第三版</t>
    <phoneticPr fontId="118" type="noConversion"/>
  </si>
  <si>
    <t>Web开发基础（第2版）</t>
    <phoneticPr fontId="118" type="noConversion"/>
  </si>
  <si>
    <t>23年第二版</t>
    <phoneticPr fontId="118" type="noConversion"/>
  </si>
  <si>
    <t>国家开放大学石油化工学院</t>
    <phoneticPr fontId="118" type="noConversion"/>
  </si>
  <si>
    <t>文字(主)</t>
    <phoneticPr fontId="118" type="noConversion"/>
  </si>
  <si>
    <t xml:space="preserve">杨小芹 万永周 韩梅 </t>
    <phoneticPr fontId="118" type="noConversion"/>
  </si>
  <si>
    <t>24版</t>
    <phoneticPr fontId="118" type="noConversion"/>
  </si>
  <si>
    <t>病理生理学（第2版）</t>
    <phoneticPr fontId="118" type="noConversion"/>
  </si>
  <si>
    <t>吴立玲</t>
    <phoneticPr fontId="118" type="noConversion"/>
  </si>
  <si>
    <t>03039/
04333</t>
    <phoneticPr fontId="118" type="noConversion"/>
  </si>
  <si>
    <t>企业价值评估（第5版）</t>
    <phoneticPr fontId="118" type="noConversion"/>
  </si>
  <si>
    <t>23年第五版</t>
    <phoneticPr fontId="118" type="noConversion"/>
  </si>
  <si>
    <t>02312</t>
    <phoneticPr fontId="118" type="noConversion"/>
  </si>
  <si>
    <t>05409</t>
    <phoneticPr fontId="118" type="noConversion"/>
  </si>
  <si>
    <t>草书临摹与创作</t>
    <phoneticPr fontId="118" type="noConversion"/>
  </si>
  <si>
    <t>23年第一版</t>
    <phoneticPr fontId="118" type="noConversion"/>
  </si>
  <si>
    <t>白锐</t>
    <phoneticPr fontId="118" type="noConversion"/>
  </si>
  <si>
    <t>成本会计（第4版）</t>
    <phoneticPr fontId="118" type="noConversion"/>
  </si>
  <si>
    <t>23年第四版</t>
    <phoneticPr fontId="118" type="noConversion"/>
  </si>
  <si>
    <t>成本会计学习指导（第4版）</t>
    <phoneticPr fontId="118" type="noConversion"/>
  </si>
  <si>
    <t>陈文婷</t>
    <phoneticPr fontId="118" type="noConversion"/>
  </si>
  <si>
    <t>创意写作教程（第二版）</t>
    <phoneticPr fontId="118" type="noConversion"/>
  </si>
  <si>
    <t>葛红兵 许道军</t>
    <phoneticPr fontId="118" type="noConversion"/>
  </si>
  <si>
    <t>大数据技术导论（第2版）</t>
    <phoneticPr fontId="118" type="noConversion"/>
  </si>
  <si>
    <t>陈明</t>
    <phoneticPr fontId="118" type="noConversion"/>
  </si>
  <si>
    <t>00335</t>
    <phoneticPr fontId="118" type="noConversion"/>
  </si>
  <si>
    <t>儿童心理学（第二版）</t>
    <phoneticPr fontId="118" type="noConversion"/>
  </si>
  <si>
    <t>90029</t>
    <phoneticPr fontId="118" type="noConversion"/>
  </si>
  <si>
    <t>发展心理学</t>
    <phoneticPr fontId="118" type="noConversion"/>
  </si>
  <si>
    <t>04843</t>
    <phoneticPr fontId="118" type="noConversion"/>
  </si>
  <si>
    <t>法律职业伦理</t>
    <phoneticPr fontId="118" type="noConversion"/>
  </si>
  <si>
    <t>许身健</t>
    <phoneticPr fontId="118" type="noConversion"/>
  </si>
  <si>
    <t>23年第一版</t>
    <phoneticPr fontId="119" type="noConversion"/>
  </si>
  <si>
    <t>项焱 伍德志</t>
    <phoneticPr fontId="119" type="noConversion"/>
  </si>
  <si>
    <t>24年第五版</t>
    <phoneticPr fontId="118" type="noConversion"/>
  </si>
  <si>
    <t>房屋建筑混凝土结构设计（第3版）</t>
    <phoneticPr fontId="118" type="noConversion"/>
  </si>
  <si>
    <t>00447</t>
    <phoneticPr fontId="118" type="noConversion"/>
  </si>
  <si>
    <t>李莉文 李养龙 范蓉融</t>
    <phoneticPr fontId="118" type="noConversion"/>
  </si>
  <si>
    <t>05442
（原04039</t>
    <phoneticPr fontId="118" type="noConversion"/>
  </si>
  <si>
    <t>04557</t>
    <phoneticPr fontId="118" type="noConversion"/>
  </si>
  <si>
    <t>工程项目管理（第2版）</t>
    <phoneticPr fontId="118" type="noConversion"/>
  </si>
  <si>
    <t>工程项目管理（工程造价专业）</t>
    <phoneticPr fontId="118" type="noConversion"/>
  </si>
  <si>
    <t>孙春玲</t>
    <phoneticPr fontId="118" type="noConversion"/>
  </si>
  <si>
    <t>05443
（原04033</t>
    <phoneticPr fontId="118" type="noConversion"/>
  </si>
  <si>
    <t>严玲</t>
    <phoneticPr fontId="118" type="noConversion"/>
  </si>
  <si>
    <t>05444
（原04034</t>
    <phoneticPr fontId="118" type="noConversion"/>
  </si>
  <si>
    <t>讲义</t>
    <phoneticPr fontId="118" type="noConversion"/>
  </si>
  <si>
    <t>网络课程</t>
    <phoneticPr fontId="118" type="noConversion"/>
  </si>
  <si>
    <t>公司概论（第4版）</t>
    <phoneticPr fontId="118" type="noConversion"/>
  </si>
  <si>
    <t>陈仕华</t>
    <phoneticPr fontId="118" type="noConversion"/>
  </si>
  <si>
    <t>公司概论导学（第2版）</t>
    <phoneticPr fontId="118" type="noConversion"/>
  </si>
  <si>
    <t>古代汉语</t>
    <phoneticPr fontId="118" type="noConversion"/>
  </si>
  <si>
    <t>古代汉语</t>
    <phoneticPr fontId="118" type="noConversion"/>
  </si>
  <si>
    <t>李运富</t>
    <phoneticPr fontId="118" type="noConversion"/>
  </si>
  <si>
    <t>04637</t>
    <phoneticPr fontId="118" type="noConversion"/>
  </si>
  <si>
    <t>古代小说与戏曲作品选（第2版）</t>
    <phoneticPr fontId="118" type="noConversion"/>
  </si>
  <si>
    <t>管理案例分析（第3版）</t>
    <phoneticPr fontId="118" type="noConversion"/>
  </si>
  <si>
    <t>04377</t>
    <phoneticPr fontId="118" type="noConversion"/>
  </si>
  <si>
    <t>人类行为与社会环境</t>
    <phoneticPr fontId="118" type="noConversion"/>
  </si>
  <si>
    <t>人类行为与社会环境</t>
    <phoneticPr fontId="118" type="noConversion"/>
  </si>
  <si>
    <t>23年第一版</t>
    <phoneticPr fontId="118" type="noConversion"/>
  </si>
  <si>
    <t>王瑞鸿</t>
    <phoneticPr fontId="118" type="noConversion"/>
  </si>
  <si>
    <t>04127</t>
    <phoneticPr fontId="118" type="noConversion"/>
  </si>
  <si>
    <t>23版</t>
    <phoneticPr fontId="118" type="noConversion"/>
  </si>
  <si>
    <t>天津开放大学</t>
    <phoneticPr fontId="118" type="noConversion"/>
  </si>
  <si>
    <t>国家开放大学非英语专业学士学位英语统一考试大纲（第2版）</t>
    <phoneticPr fontId="118" type="noConversion"/>
  </si>
  <si>
    <t>90075</t>
    <phoneticPr fontId="118" type="noConversion"/>
  </si>
  <si>
    <t>汉语基础</t>
    <phoneticPr fontId="118" type="noConversion"/>
  </si>
  <si>
    <t>汉语通论（第3版）</t>
    <phoneticPr fontId="118" type="noConversion"/>
  </si>
  <si>
    <t>21年第三版</t>
    <phoneticPr fontId="118" type="noConversion"/>
  </si>
  <si>
    <t>行政法与行政诉讼法（第2版）</t>
    <phoneticPr fontId="119" type="noConversion"/>
  </si>
  <si>
    <t>24年第二版</t>
    <phoneticPr fontId="119" type="noConversion"/>
  </si>
  <si>
    <t>行政法与行政诉讼法学习指导（第2版）</t>
    <phoneticPr fontId="119" type="noConversion"/>
  </si>
  <si>
    <t>24年第二版</t>
    <phoneticPr fontId="119" type="noConversion"/>
  </si>
  <si>
    <t>02364</t>
    <phoneticPr fontId="118" type="noConversion"/>
  </si>
  <si>
    <t>02363</t>
    <phoneticPr fontId="118" type="noConversion"/>
  </si>
  <si>
    <t>51607</t>
    <phoneticPr fontId="118" type="noConversion"/>
  </si>
  <si>
    <t>化工安全与环保技术（第2版）</t>
    <phoneticPr fontId="118" type="noConversion"/>
  </si>
  <si>
    <t>齐向阳</t>
    <phoneticPr fontId="118" type="noConversion"/>
  </si>
  <si>
    <t>化工节能原理与技术（第五版）</t>
    <phoneticPr fontId="118" type="noConversion"/>
  </si>
  <si>
    <t>22年第五版</t>
    <phoneticPr fontId="118" type="noConversion"/>
  </si>
  <si>
    <t>化工企业管理（第三版）</t>
    <phoneticPr fontId="118" type="noConversion"/>
  </si>
  <si>
    <t>文字(主)</t>
    <phoneticPr fontId="118" type="noConversion"/>
  </si>
  <si>
    <t>李勇 李晶</t>
    <phoneticPr fontId="118" type="noConversion"/>
  </si>
  <si>
    <t>化工设计（第四版）</t>
    <phoneticPr fontId="118" type="noConversion"/>
  </si>
  <si>
    <t>梁志武 陈声宗</t>
    <phoneticPr fontId="118" type="noConversion"/>
  </si>
  <si>
    <t>24版</t>
    <phoneticPr fontId="118" type="noConversion"/>
  </si>
  <si>
    <t>21年第三版</t>
    <phoneticPr fontId="118" type="noConversion"/>
  </si>
  <si>
    <t>化工原理</t>
    <phoneticPr fontId="118" type="noConversion"/>
  </si>
  <si>
    <t>21年第一版</t>
    <phoneticPr fontId="118" type="noConversion"/>
  </si>
  <si>
    <t>夏清 姜峰</t>
    <phoneticPr fontId="118" type="noConversion"/>
  </si>
  <si>
    <t>国家开放大学石油化工学院</t>
    <phoneticPr fontId="118" type="noConversion"/>
  </si>
  <si>
    <t>04113</t>
    <phoneticPr fontId="118" type="noConversion"/>
  </si>
  <si>
    <t>会议运营与管理</t>
    <phoneticPr fontId="118" type="noConversion"/>
  </si>
  <si>
    <t>23版</t>
    <phoneticPr fontId="118" type="noConversion"/>
  </si>
  <si>
    <t>孙会国</t>
    <phoneticPr fontId="118" type="noConversion"/>
  </si>
  <si>
    <t>天津开放大学</t>
    <phoneticPr fontId="118" type="noConversion"/>
  </si>
  <si>
    <t>会展案例精讲</t>
    <phoneticPr fontId="118" type="noConversion"/>
  </si>
  <si>
    <t>会展案例精讲</t>
    <phoneticPr fontId="118" type="noConversion"/>
  </si>
  <si>
    <t>张莉</t>
    <phoneticPr fontId="118" type="noConversion"/>
  </si>
  <si>
    <t>04123</t>
    <phoneticPr fontId="118" type="noConversion"/>
  </si>
  <si>
    <t>会展风险与危机管理</t>
    <phoneticPr fontId="118" type="noConversion"/>
  </si>
  <si>
    <t>会展管理学</t>
    <phoneticPr fontId="118" type="noConversion"/>
  </si>
  <si>
    <t>04109</t>
    <phoneticPr fontId="118" type="noConversion"/>
  </si>
  <si>
    <t>会展信息管理</t>
    <phoneticPr fontId="118" type="noConversion"/>
  </si>
  <si>
    <t>会展信息管理</t>
    <phoneticPr fontId="118" type="noConversion"/>
  </si>
  <si>
    <t>机械设计基础（第3版）</t>
    <phoneticPr fontId="118" type="noConversion"/>
  </si>
  <si>
    <t>24年第三版</t>
    <phoneticPr fontId="118" type="noConversion"/>
  </si>
  <si>
    <t>04735</t>
    <phoneticPr fontId="118" type="noConversion"/>
  </si>
  <si>
    <t>04735</t>
    <phoneticPr fontId="118" type="noConversion"/>
  </si>
  <si>
    <t>急危重症护理学（第5版）</t>
    <phoneticPr fontId="118" type="noConversion"/>
  </si>
  <si>
    <t>桂莉</t>
    <phoneticPr fontId="118" type="noConversion"/>
  </si>
  <si>
    <t>人民卫生出版社</t>
    <phoneticPr fontId="118" type="noConversion"/>
  </si>
  <si>
    <t>计算方法（第2版）</t>
    <phoneticPr fontId="118" type="noConversion"/>
  </si>
  <si>
    <t>11648</t>
    <phoneticPr fontId="118" type="noConversion"/>
  </si>
  <si>
    <t>计算机系统与维护</t>
    <phoneticPr fontId="118" type="noConversion"/>
  </si>
  <si>
    <t>05426</t>
    <phoneticPr fontId="118" type="noConversion"/>
  </si>
  <si>
    <t>计算机系统与维护（补修）</t>
    <phoneticPr fontId="118" type="noConversion"/>
  </si>
  <si>
    <t>24257</t>
    <phoneticPr fontId="118" type="noConversion"/>
  </si>
  <si>
    <t>家庭教育概论</t>
    <phoneticPr fontId="118" type="noConversion"/>
  </si>
  <si>
    <t>90061</t>
    <phoneticPr fontId="118" type="noConversion"/>
  </si>
  <si>
    <t>家庭社会学</t>
    <phoneticPr fontId="118" type="noConversion"/>
  </si>
  <si>
    <t>家庭社会学</t>
    <phoneticPr fontId="118" type="noConversion"/>
  </si>
  <si>
    <t>05060</t>
    <phoneticPr fontId="119" type="noConversion"/>
  </si>
  <si>
    <t>健康服务与管理技能</t>
    <phoneticPr fontId="119" type="noConversion"/>
  </si>
  <si>
    <t>20年第一版</t>
    <phoneticPr fontId="119" type="noConversion"/>
  </si>
  <si>
    <t>许亮文</t>
    <phoneticPr fontId="119" type="noConversion"/>
  </si>
  <si>
    <t>05060</t>
    <phoneticPr fontId="119" type="noConversion"/>
  </si>
  <si>
    <t>健康管理学（第二版）</t>
    <phoneticPr fontId="118" type="noConversion"/>
  </si>
  <si>
    <t>健康养生学</t>
    <phoneticPr fontId="118" type="noConversion"/>
  </si>
  <si>
    <t>05061</t>
    <phoneticPr fontId="118" type="noConversion"/>
  </si>
  <si>
    <t>健康养生学</t>
    <phoneticPr fontId="118" type="noConversion"/>
  </si>
  <si>
    <t>杨红雄</t>
    <phoneticPr fontId="118" type="noConversion"/>
  </si>
  <si>
    <t>建筑力学（第2版）</t>
    <phoneticPr fontId="118" type="noConversion"/>
  </si>
  <si>
    <t>建筑施工技术（第4版）</t>
    <phoneticPr fontId="118" type="noConversion"/>
  </si>
  <si>
    <t>国家开放大学建筑施工课程组</t>
    <phoneticPr fontId="118" type="noConversion"/>
  </si>
  <si>
    <t>教师心理专题（第2版）</t>
    <phoneticPr fontId="118" type="noConversion"/>
  </si>
  <si>
    <t>24年第一版</t>
    <phoneticPr fontId="118" type="noConversion"/>
  </si>
  <si>
    <t>刘鑫桥</t>
    <phoneticPr fontId="118" type="noConversion"/>
  </si>
  <si>
    <t>教育组织行为与管理案例（第3版）</t>
    <phoneticPr fontId="118" type="noConversion"/>
  </si>
  <si>
    <t>04117</t>
    <phoneticPr fontId="118" type="noConversion"/>
  </si>
  <si>
    <t>节庆活动策划与管理</t>
    <phoneticPr fontId="118" type="noConversion"/>
  </si>
  <si>
    <t>节庆活动策划与管理</t>
    <phoneticPr fontId="118" type="noConversion"/>
  </si>
  <si>
    <t>周素萍</t>
    <phoneticPr fontId="118" type="noConversion"/>
  </si>
  <si>
    <t>金融基础（第2版）</t>
    <phoneticPr fontId="118" type="noConversion"/>
  </si>
  <si>
    <t>金融学精编（第5版）</t>
    <phoneticPr fontId="118" type="noConversion"/>
  </si>
  <si>
    <t>04992</t>
    <phoneticPr fontId="118" type="noConversion"/>
  </si>
  <si>
    <t>经济法</t>
    <phoneticPr fontId="118" type="noConversion"/>
  </si>
  <si>
    <t>吴长军</t>
    <phoneticPr fontId="118" type="noConversion"/>
  </si>
  <si>
    <t>经济法学（第6版）</t>
    <phoneticPr fontId="118" type="noConversion"/>
  </si>
  <si>
    <t>24年第六版</t>
    <phoneticPr fontId="118" type="noConversion"/>
  </si>
  <si>
    <t>05408（原05047）</t>
    <phoneticPr fontId="118" type="noConversion"/>
  </si>
  <si>
    <t>楷书临摹与创作（原楷书临摹与仿作）</t>
    <phoneticPr fontId="118" type="noConversion"/>
  </si>
  <si>
    <t>楷书临摹与创作</t>
    <phoneticPr fontId="118" type="noConversion"/>
  </si>
  <si>
    <t>21年第一版</t>
    <phoneticPr fontId="118" type="noConversion"/>
  </si>
  <si>
    <t>孙丽璐</t>
    <phoneticPr fontId="118" type="noConversion"/>
  </si>
  <si>
    <t>中国建筑工业出版社</t>
    <phoneticPr fontId="118" type="noConversion"/>
  </si>
  <si>
    <t>现代物业服务与不动产管理学院</t>
    <phoneticPr fontId="118" type="noConversion"/>
  </si>
  <si>
    <t>课堂提问与引导（第3版）</t>
    <phoneticPr fontId="118" type="noConversion"/>
  </si>
  <si>
    <t>李松 陈莉</t>
    <phoneticPr fontId="118" type="noConversion"/>
  </si>
  <si>
    <t>李海明</t>
    <phoneticPr fontId="118" type="noConversion"/>
  </si>
  <si>
    <t>05151</t>
    <phoneticPr fontId="118" type="noConversion"/>
  </si>
  <si>
    <t>老年人运动健身指导</t>
    <phoneticPr fontId="118" type="noConversion"/>
  </si>
  <si>
    <t>老年人健康体能运动</t>
    <phoneticPr fontId="118" type="noConversion"/>
  </si>
  <si>
    <t>王晓东</t>
    <phoneticPr fontId="118" type="noConversion"/>
  </si>
  <si>
    <t>05151</t>
    <phoneticPr fontId="118" type="noConversion"/>
  </si>
  <si>
    <t>00049</t>
    <phoneticPr fontId="118" type="noConversion"/>
  </si>
  <si>
    <t>篮球</t>
    <phoneticPr fontId="118" type="noConversion"/>
  </si>
  <si>
    <t>篮球</t>
    <phoneticPr fontId="118" type="noConversion"/>
  </si>
  <si>
    <t>临床医学概论（第2版）</t>
    <phoneticPr fontId="118" type="noConversion"/>
  </si>
  <si>
    <t>门宝辉</t>
    <phoneticPr fontId="118" type="noConversion"/>
  </si>
  <si>
    <t>22年第一版
23年有更新</t>
    <phoneticPr fontId="118" type="noConversion"/>
  </si>
  <si>
    <t>01093（原01085）</t>
    <phoneticPr fontId="119" type="noConversion"/>
  </si>
  <si>
    <t>面向对象程序设计（第3版）</t>
    <phoneticPr fontId="118" type="noConversion"/>
  </si>
  <si>
    <t>民法学(下册)</t>
    <phoneticPr fontId="118" type="noConversion"/>
  </si>
  <si>
    <t>税收筹划（第3版）</t>
    <phoneticPr fontId="118" type="noConversion"/>
  </si>
  <si>
    <t>01147</t>
    <phoneticPr fontId="118" type="noConversion"/>
  </si>
  <si>
    <t>农村环境保护</t>
    <phoneticPr fontId="118" type="noConversion"/>
  </si>
  <si>
    <t>农村环境保护</t>
    <phoneticPr fontId="118" type="noConversion"/>
  </si>
  <si>
    <t>胡立峰</t>
    <phoneticPr fontId="118" type="noConversion"/>
  </si>
  <si>
    <t>农业概论（第2版）</t>
    <phoneticPr fontId="118" type="noConversion"/>
  </si>
  <si>
    <t>农业经济管理（第2版）</t>
    <phoneticPr fontId="118" type="noConversion"/>
  </si>
  <si>
    <t>00369</t>
    <phoneticPr fontId="118" type="noConversion"/>
  </si>
  <si>
    <t>排球基础</t>
    <phoneticPr fontId="118" type="noConversion"/>
  </si>
  <si>
    <t>01158</t>
    <phoneticPr fontId="118" type="noConversion"/>
  </si>
  <si>
    <t>品牌竞争策略</t>
    <phoneticPr fontId="118" type="noConversion"/>
  </si>
  <si>
    <t>品牌竞争策略</t>
    <phoneticPr fontId="118" type="noConversion"/>
  </si>
  <si>
    <t>04111</t>
    <phoneticPr fontId="118" type="noConversion"/>
  </si>
  <si>
    <t>企业参展实务</t>
    <phoneticPr fontId="118" type="noConversion"/>
  </si>
  <si>
    <t>05018</t>
    <phoneticPr fontId="119" type="noConversion"/>
  </si>
  <si>
    <t>企业法务</t>
    <phoneticPr fontId="119" type="noConversion"/>
  </si>
  <si>
    <t>企业法务</t>
    <phoneticPr fontId="119" type="noConversion"/>
  </si>
  <si>
    <t>23年第一版</t>
    <phoneticPr fontId="119" type="noConversion"/>
  </si>
  <si>
    <t>王成</t>
    <phoneticPr fontId="119" type="noConversion"/>
  </si>
  <si>
    <t>90063</t>
    <phoneticPr fontId="118" type="noConversion"/>
  </si>
  <si>
    <t>亲子关系与亲子沟通</t>
    <phoneticPr fontId="118" type="noConversion"/>
  </si>
  <si>
    <t>人文社会科学基础（A)</t>
    <phoneticPr fontId="119" type="noConversion"/>
  </si>
  <si>
    <t>04593/
01258</t>
    <phoneticPr fontId="118" type="noConversion"/>
  </si>
  <si>
    <t>软件项目管理（第2版）</t>
    <phoneticPr fontId="118" type="noConversion"/>
  </si>
  <si>
    <t>软件项目管理课程组</t>
    <phoneticPr fontId="118" type="noConversion"/>
  </si>
  <si>
    <t>商法（第2版）</t>
    <phoneticPr fontId="118" type="noConversion"/>
  </si>
  <si>
    <t>商务谈判策略（第3版）</t>
    <phoneticPr fontId="118" type="noConversion"/>
  </si>
  <si>
    <t>商业银行经营管理（第2版）</t>
    <phoneticPr fontId="118" type="noConversion"/>
  </si>
  <si>
    <t>23年第二版</t>
    <phoneticPr fontId="118" type="noConversion"/>
  </si>
  <si>
    <t>陈颖</t>
    <phoneticPr fontId="118" type="noConversion"/>
  </si>
  <si>
    <t>05148</t>
    <phoneticPr fontId="118" type="noConversion"/>
  </si>
  <si>
    <t>少儿体适能训练</t>
    <phoneticPr fontId="118" type="noConversion"/>
  </si>
  <si>
    <t>社会心理学教程（第2版）</t>
    <phoneticPr fontId="118" type="noConversion"/>
  </si>
  <si>
    <t>设施园艺学</t>
    <phoneticPr fontId="118" type="noConversion"/>
  </si>
  <si>
    <t>汪李平</t>
    <phoneticPr fontId="118" type="noConversion"/>
  </si>
  <si>
    <t>网络课程</t>
    <phoneticPr fontId="118" type="noConversion"/>
  </si>
  <si>
    <t>社区卫生（第2版）</t>
    <phoneticPr fontId="118" type="noConversion"/>
  </si>
  <si>
    <t>石油加工生产技术（第二版）</t>
    <phoneticPr fontId="118" type="noConversion"/>
  </si>
  <si>
    <t>郑哲奎 廖有贵</t>
    <phoneticPr fontId="118" type="noConversion"/>
  </si>
  <si>
    <t>05046</t>
    <phoneticPr fontId="118" type="noConversion"/>
  </si>
  <si>
    <t>书法创作</t>
    <phoneticPr fontId="118" type="noConversion"/>
  </si>
  <si>
    <t>倪文东</t>
    <phoneticPr fontId="118" type="noConversion"/>
  </si>
  <si>
    <t>杜浩</t>
    <phoneticPr fontId="118" type="noConversion"/>
  </si>
  <si>
    <t>数学分析专题研究（第2版）</t>
    <phoneticPr fontId="118" type="noConversion"/>
  </si>
  <si>
    <t>18年第二版23年有更新</t>
    <phoneticPr fontId="118" type="noConversion"/>
  </si>
  <si>
    <t>高夯</t>
    <phoneticPr fontId="118" type="noConversion"/>
  </si>
  <si>
    <t>体育俱乐部的运营与管理</t>
    <phoneticPr fontId="118" type="noConversion"/>
  </si>
  <si>
    <t>05153</t>
    <phoneticPr fontId="118" type="noConversion"/>
  </si>
  <si>
    <t>体育社会学概论</t>
    <phoneticPr fontId="118" type="noConversion"/>
  </si>
  <si>
    <t>统计学原理（第2版）</t>
    <phoneticPr fontId="118" type="noConversion"/>
  </si>
  <si>
    <t>24年第二版</t>
    <phoneticPr fontId="118" type="noConversion"/>
  </si>
  <si>
    <t>05404</t>
    <phoneticPr fontId="119" type="noConversion"/>
  </si>
  <si>
    <t>统计与数据分析基础</t>
    <phoneticPr fontId="119" type="noConversion"/>
  </si>
  <si>
    <t>统计与数据分析基础</t>
    <phoneticPr fontId="118" type="noConversion"/>
  </si>
  <si>
    <t>田茂再</t>
    <phoneticPr fontId="118" type="noConversion"/>
  </si>
  <si>
    <t xml:space="preserve">王斌 冯艳 朱文晶 </t>
    <phoneticPr fontId="118" type="noConversion"/>
  </si>
  <si>
    <t>邵谦</t>
    <phoneticPr fontId="118" type="noConversion"/>
  </si>
  <si>
    <t>欧美文学作品选（第2版）</t>
    <phoneticPr fontId="118" type="noConversion"/>
  </si>
  <si>
    <t>18年第二版
23年有更新</t>
    <phoneticPr fontId="118" type="noConversion"/>
  </si>
  <si>
    <t>20世纪欧美文学（第3版）</t>
    <phoneticPr fontId="118" type="noConversion"/>
  </si>
  <si>
    <t>网络营销与策划（微课版）（第2版）</t>
    <phoneticPr fontId="118" type="noConversion"/>
  </si>
  <si>
    <t>22年第二版</t>
    <phoneticPr fontId="118" type="noConversion"/>
  </si>
  <si>
    <t>陈德人</t>
    <phoneticPr fontId="118" type="noConversion"/>
  </si>
  <si>
    <t>黄安心</t>
    <phoneticPr fontId="118" type="noConversion"/>
  </si>
  <si>
    <t>王晓松</t>
    <phoneticPr fontId="118" type="noConversion"/>
  </si>
  <si>
    <t>现代物业服务与不动产管理学院</t>
    <phoneticPr fontId="118" type="noConversion"/>
  </si>
  <si>
    <t>物业管理风险防范管理</t>
    <phoneticPr fontId="118" type="noConversion"/>
  </si>
  <si>
    <t>鲁捷 于军峰</t>
    <phoneticPr fontId="118" type="noConversion"/>
  </si>
  <si>
    <t>中国建筑工业出版社</t>
    <phoneticPr fontId="118" type="noConversion"/>
  </si>
  <si>
    <t>鲁捷</t>
    <phoneticPr fontId="118" type="noConversion"/>
  </si>
  <si>
    <t>王怡红</t>
    <phoneticPr fontId="118" type="noConversion"/>
  </si>
  <si>
    <t>朱余锋</t>
    <phoneticPr fontId="118" type="noConversion"/>
  </si>
  <si>
    <t>西方行政学说（第3版）</t>
    <phoneticPr fontId="118" type="noConversion"/>
  </si>
  <si>
    <t>04118</t>
    <phoneticPr fontId="118" type="noConversion"/>
  </si>
  <si>
    <t>现代服务业管理</t>
    <phoneticPr fontId="118" type="noConversion"/>
  </si>
  <si>
    <t>现代服务业管理</t>
    <phoneticPr fontId="118" type="noConversion"/>
  </si>
  <si>
    <t>戴婵</t>
    <phoneticPr fontId="118" type="noConversion"/>
  </si>
  <si>
    <t>现代家政学（第3版）</t>
    <phoneticPr fontId="119" type="noConversion"/>
  </si>
  <si>
    <t>24年第三版</t>
    <phoneticPr fontId="119" type="noConversion"/>
  </si>
  <si>
    <t>小学儿童教育心理学（第3版）</t>
    <phoneticPr fontId="118" type="noConversion"/>
  </si>
  <si>
    <t>小学儿童教育心理学（第3版）</t>
    <phoneticPr fontId="118" type="noConversion"/>
  </si>
  <si>
    <t>05094</t>
    <phoneticPr fontId="118" type="noConversion"/>
  </si>
  <si>
    <t>小学数学课程标准与教材研究</t>
    <phoneticPr fontId="118" type="noConversion"/>
  </si>
  <si>
    <t>小学数学课程标准与教材研究</t>
    <phoneticPr fontId="118" type="noConversion"/>
  </si>
  <si>
    <t>05092</t>
    <phoneticPr fontId="118" type="noConversion"/>
  </si>
  <si>
    <t>小学语文课程标准与教材研究</t>
    <phoneticPr fontId="118" type="noConversion"/>
  </si>
  <si>
    <t>赵海红</t>
    <phoneticPr fontId="118" type="noConversion"/>
  </si>
  <si>
    <t>小学语文课程标准与教材研究</t>
    <phoneticPr fontId="118" type="noConversion"/>
  </si>
  <si>
    <t>05208</t>
    <phoneticPr fontId="118" type="noConversion"/>
  </si>
  <si>
    <t>心理健康教育</t>
    <phoneticPr fontId="118" type="noConversion"/>
  </si>
  <si>
    <t>新媒体广告（第2版）</t>
    <phoneticPr fontId="118" type="noConversion"/>
  </si>
  <si>
    <t>22年第二版</t>
    <phoneticPr fontId="118" type="noConversion"/>
  </si>
  <si>
    <t>黄河等</t>
    <phoneticPr fontId="118" type="noConversion"/>
  </si>
  <si>
    <t>13年第二版
23年有更新</t>
    <phoneticPr fontId="119" type="noConversion"/>
  </si>
  <si>
    <t>14年第二版
23年有更新</t>
    <phoneticPr fontId="119" type="noConversion"/>
  </si>
  <si>
    <t>05407</t>
    <phoneticPr fontId="118" type="noConversion"/>
  </si>
  <si>
    <t>行书临摹与创作</t>
    <phoneticPr fontId="118" type="noConversion"/>
  </si>
  <si>
    <t>梁文斌</t>
    <phoneticPr fontId="118" type="noConversion"/>
  </si>
  <si>
    <t>05407</t>
    <phoneticPr fontId="118" type="noConversion"/>
  </si>
  <si>
    <t>05145</t>
    <phoneticPr fontId="118" type="noConversion"/>
  </si>
  <si>
    <t>休闲体育概论</t>
    <phoneticPr fontId="118" type="noConversion"/>
  </si>
  <si>
    <t>休闲体育概论</t>
    <phoneticPr fontId="118" type="noConversion"/>
  </si>
  <si>
    <t>学前教育原理（第2版）</t>
    <phoneticPr fontId="118" type="noConversion"/>
  </si>
  <si>
    <t>05231</t>
    <phoneticPr fontId="118" type="noConversion"/>
  </si>
  <si>
    <t>药剂学（第2版）</t>
    <phoneticPr fontId="118" type="noConversion"/>
  </si>
  <si>
    <t>孙丽萍</t>
    <phoneticPr fontId="118" type="noConversion"/>
  </si>
  <si>
    <t>医学统计学（第2版）</t>
    <phoneticPr fontId="118" type="noConversion"/>
  </si>
  <si>
    <t>移动开发导论（第2版）</t>
    <phoneticPr fontId="118" type="noConversion"/>
  </si>
  <si>
    <t>王笃勤</t>
    <phoneticPr fontId="118" type="noConversion"/>
  </si>
  <si>
    <t>05049</t>
    <phoneticPr fontId="118" type="noConversion"/>
  </si>
  <si>
    <t>硬笔书法概论</t>
    <phoneticPr fontId="118" type="noConversion"/>
  </si>
  <si>
    <t>庞中华</t>
    <phoneticPr fontId="118" type="noConversion"/>
  </si>
  <si>
    <t>硬笔书法概论</t>
    <phoneticPr fontId="118" type="noConversion"/>
  </si>
  <si>
    <t>孔令臣 袁继红 马艳萍</t>
    <phoneticPr fontId="118" type="noConversion"/>
  </si>
  <si>
    <t>有机化工生产技术与操作（第四版）</t>
    <phoneticPr fontId="118" type="noConversion"/>
  </si>
  <si>
    <t>24年第四版</t>
    <phoneticPr fontId="118" type="noConversion"/>
  </si>
  <si>
    <t>陈学梅 梁凤凯</t>
    <phoneticPr fontId="118" type="noConversion"/>
  </si>
  <si>
    <t>00519</t>
    <phoneticPr fontId="118" type="noConversion"/>
  </si>
  <si>
    <t>羽毛球</t>
    <phoneticPr fontId="118" type="noConversion"/>
  </si>
  <si>
    <t>预防医学（第七版）</t>
    <phoneticPr fontId="118" type="noConversion"/>
  </si>
  <si>
    <t>园林树木学</t>
    <phoneticPr fontId="118" type="noConversion"/>
  </si>
  <si>
    <t>14年第一版22年有更新</t>
    <phoneticPr fontId="118" type="noConversion"/>
  </si>
  <si>
    <t>成仿云</t>
    <phoneticPr fontId="118" type="noConversion"/>
  </si>
  <si>
    <t>运动解剖基础</t>
    <phoneticPr fontId="118" type="noConversion"/>
  </si>
  <si>
    <t>运动解剖学（第三版）</t>
    <phoneticPr fontId="118" type="noConversion"/>
  </si>
  <si>
    <t>运动解剖学编写组</t>
    <phoneticPr fontId="118" type="noConversion"/>
  </si>
  <si>
    <t>北京体育大学出版社</t>
    <phoneticPr fontId="118" type="noConversion"/>
  </si>
  <si>
    <t>运动解剖基础</t>
    <phoneticPr fontId="118" type="noConversion"/>
  </si>
  <si>
    <t>运动生理基础</t>
    <phoneticPr fontId="118" type="noConversion"/>
  </si>
  <si>
    <t>运动生理基础</t>
    <phoneticPr fontId="118" type="noConversion"/>
  </si>
  <si>
    <t>04115</t>
    <phoneticPr fontId="118" type="noConversion"/>
  </si>
  <si>
    <t>展览项目管理</t>
    <phoneticPr fontId="118" type="noConversion"/>
  </si>
  <si>
    <t>展览项目管理</t>
    <phoneticPr fontId="118" type="noConversion"/>
  </si>
  <si>
    <t>04120</t>
    <phoneticPr fontId="118" type="noConversion"/>
  </si>
  <si>
    <t>展示空间与设计</t>
    <phoneticPr fontId="118" type="noConversion"/>
  </si>
  <si>
    <t>于洁</t>
    <phoneticPr fontId="118" type="noConversion"/>
  </si>
  <si>
    <t>政治学原理（第2版）</t>
    <phoneticPr fontId="118" type="noConversion"/>
  </si>
  <si>
    <t>05140</t>
    <phoneticPr fontId="119" type="noConversion"/>
  </si>
  <si>
    <t>中国古代文化常识</t>
    <phoneticPr fontId="119" type="noConversion"/>
  </si>
  <si>
    <t>05143</t>
    <phoneticPr fontId="119" type="noConversion"/>
  </si>
  <si>
    <t>05144</t>
    <phoneticPr fontId="119" type="noConversion"/>
  </si>
  <si>
    <t>中国法律史案例教程★</t>
    <phoneticPr fontId="118" type="noConversion"/>
  </si>
  <si>
    <t>文字(辅)</t>
    <phoneticPr fontId="118" type="noConversion"/>
  </si>
  <si>
    <t>吴丽娟等</t>
    <phoneticPr fontId="118" type="noConversion"/>
  </si>
  <si>
    <t>中级财务会计导学（第5版）</t>
    <phoneticPr fontId="118" type="noConversion"/>
  </si>
  <si>
    <t>中级财务会计导学（第5版）</t>
    <phoneticPr fontId="118" type="noConversion"/>
  </si>
  <si>
    <t>学前教育史</t>
    <phoneticPr fontId="118" type="noConversion"/>
  </si>
  <si>
    <t>郭法奇</t>
    <phoneticPr fontId="118" type="noConversion"/>
  </si>
  <si>
    <t>北京大学出版社</t>
    <phoneticPr fontId="118" type="noConversion"/>
  </si>
  <si>
    <t>中央银行理论与实务（第2版）</t>
    <phoneticPr fontId="118" type="noConversion"/>
  </si>
  <si>
    <t>中医保健调理技能</t>
    <phoneticPr fontId="118" type="noConversion"/>
  </si>
  <si>
    <t>05057</t>
    <phoneticPr fontId="118" type="noConversion"/>
  </si>
  <si>
    <t>中医基础理论</t>
    <phoneticPr fontId="118" type="noConversion"/>
  </si>
  <si>
    <t>中医基础理论（第5版）</t>
    <phoneticPr fontId="118" type="noConversion"/>
  </si>
  <si>
    <t>21年第五版</t>
    <phoneticPr fontId="118" type="noConversion"/>
  </si>
  <si>
    <t>郑洪新 杨柱</t>
    <phoneticPr fontId="118" type="noConversion"/>
  </si>
  <si>
    <t>中国中医药出版社</t>
    <phoneticPr fontId="118" type="noConversion"/>
  </si>
  <si>
    <t>中医基础理论</t>
    <phoneticPr fontId="118" type="noConversion"/>
  </si>
  <si>
    <t>05410</t>
    <phoneticPr fontId="118" type="noConversion"/>
  </si>
  <si>
    <t>宁波开放大学</t>
  </si>
  <si>
    <t>宁波市新华书店有限公司</t>
  </si>
  <si>
    <t>河南开放大学</t>
  </si>
  <si>
    <t>河南省益佳图书有限公司</t>
  </si>
  <si>
    <t>贵州新知教育发展集团有限公司</t>
  </si>
  <si>
    <t>政府经济学（第三版）</t>
    <phoneticPr fontId="118" type="noConversion"/>
  </si>
  <si>
    <t>国家开放大学非英语专业学士学位英语统一考试真题解析（第2版）</t>
    <phoneticPr fontId="118" type="noConversion"/>
  </si>
  <si>
    <t>农业经营学（第2版）</t>
    <phoneticPr fontId="118" type="noConversion"/>
  </si>
  <si>
    <t>商务英语本科（专科起点）专业课程学习资源使用计划表</t>
    <phoneticPr fontId="118" type="noConversion"/>
  </si>
  <si>
    <t>04163</t>
    <phoneticPr fontId="118" type="noConversion"/>
  </si>
  <si>
    <t>国家开放大学非英语专业学士学位英语统一考试真题解析</t>
    <phoneticPr fontId="118" type="noConversion"/>
  </si>
  <si>
    <t>国家开放大学非英语专业学士学位英语统一考试真题解析（第2版）</t>
    <phoneticPr fontId="118" type="noConversion"/>
  </si>
  <si>
    <t>24年第三版</t>
    <phoneticPr fontId="118" type="noConversion"/>
  </si>
  <si>
    <t>化学工程与工艺本科（专科起点）专业课程学习资源使用计划表</t>
    <phoneticPr fontId="118" type="noConversion"/>
  </si>
  <si>
    <t>物理化学（本）</t>
    <phoneticPr fontId="118" type="noConversion"/>
  </si>
  <si>
    <t>绩效管理（第3版）</t>
    <phoneticPr fontId="118" type="noConversion"/>
  </si>
  <si>
    <t>24年第三版</t>
    <phoneticPr fontId="118" type="noConversion"/>
  </si>
  <si>
    <t>中国人民大学出版社</t>
    <phoneticPr fontId="118" type="noConversion"/>
  </si>
  <si>
    <t>国家开放大学出版传媒集团营销中心</t>
    <phoneticPr fontId="118" type="noConversion"/>
  </si>
  <si>
    <t>方振邦 冉景亮</t>
    <phoneticPr fontId="118" type="noConversion"/>
  </si>
  <si>
    <t>习近平法治思想概论（第2版）</t>
    <phoneticPr fontId="118" type="noConversion"/>
  </si>
  <si>
    <t>24年第二版</t>
    <phoneticPr fontId="118" type="noConversion"/>
  </si>
  <si>
    <t>法学本科（高中起点）专业课程学习资源使用计划表</t>
    <phoneticPr fontId="118" type="noConversion"/>
  </si>
  <si>
    <t>法学本科（专科起点）专业课程学习资源使用计划表</t>
    <phoneticPr fontId="118" type="noConversion"/>
  </si>
  <si>
    <t>物理化学简明教程（第3版）</t>
    <phoneticPr fontId="118" type="noConversion"/>
  </si>
  <si>
    <t>邵谦</t>
    <phoneticPr fontId="118" type="noConversion"/>
  </si>
  <si>
    <t>化学工业出版社有限公司</t>
    <phoneticPr fontId="118" type="noConversion"/>
  </si>
  <si>
    <t>习近平法治思想概论（第2版）</t>
    <phoneticPr fontId="118" type="noConversion"/>
  </si>
  <si>
    <t>《习近平法治思想概论》编写组</t>
    <phoneticPr fontId="118" type="noConversion"/>
  </si>
  <si>
    <t>高等教育出版社</t>
    <phoneticPr fontId="118" type="noConversion"/>
  </si>
  <si>
    <t>个人与团队管理（第5版）（下册）</t>
    <phoneticPr fontId="118" type="noConversion"/>
  </si>
  <si>
    <t>25年第五版</t>
    <phoneticPr fontId="118" type="noConversion"/>
  </si>
  <si>
    <t>25年第一版</t>
    <phoneticPr fontId="118" type="noConversion"/>
  </si>
  <si>
    <t>02101</t>
    <phoneticPr fontId="118" type="noConversion"/>
  </si>
  <si>
    <t>毕业设计（计本）</t>
    <phoneticPr fontId="118" type="noConversion"/>
  </si>
  <si>
    <t>计算机类专业毕业设计（论文）指导</t>
    <phoneticPr fontId="118" type="noConversion"/>
  </si>
  <si>
    <t>25年第一版</t>
    <phoneticPr fontId="118" type="noConversion"/>
  </si>
  <si>
    <t>张勇 王立</t>
    <phoneticPr fontId="118" type="noConversion"/>
  </si>
  <si>
    <t>05287</t>
    <phoneticPr fontId="118" type="noConversion"/>
  </si>
  <si>
    <t>网络与新媒体概论</t>
    <phoneticPr fontId="118" type="noConversion"/>
  </si>
  <si>
    <t>25年第一版</t>
    <phoneticPr fontId="118" type="noConversion"/>
  </si>
  <si>
    <t>李岭涛 刘庆振 朱瑾</t>
    <phoneticPr fontId="118" type="noConversion"/>
  </si>
  <si>
    <t>25年第一版</t>
    <phoneticPr fontId="118" type="noConversion"/>
  </si>
  <si>
    <t>农业推广学（第2版）</t>
    <phoneticPr fontId="118" type="noConversion"/>
  </si>
  <si>
    <t>25年第二版</t>
    <phoneticPr fontId="118" type="noConversion"/>
  </si>
  <si>
    <t>严玲</t>
    <phoneticPr fontId="118" type="noConversion"/>
  </si>
  <si>
    <t>企业信息管理（第2版）</t>
    <phoneticPr fontId="118" type="noConversion"/>
  </si>
  <si>
    <t>25年第二版</t>
    <phoneticPr fontId="118" type="noConversion"/>
  </si>
  <si>
    <t>社会政策（第2版）</t>
    <phoneticPr fontId="118" type="noConversion"/>
  </si>
  <si>
    <t>王思斌</t>
    <phoneticPr fontId="118" type="noConversion"/>
  </si>
  <si>
    <t>护理学基础（第3版）</t>
    <phoneticPr fontId="118" type="noConversion"/>
  </si>
  <si>
    <t>25年第三版</t>
    <phoneticPr fontId="118" type="noConversion"/>
  </si>
  <si>
    <t>品牌竞争策略（第3版）</t>
    <phoneticPr fontId="118" type="noConversion"/>
  </si>
  <si>
    <t>25年第三版</t>
    <phoneticPr fontId="118" type="noConversion"/>
  </si>
  <si>
    <t>张晓堂</t>
    <phoneticPr fontId="118" type="noConversion"/>
  </si>
  <si>
    <t>药学信息检索（第2版）</t>
    <phoneticPr fontId="118" type="noConversion"/>
  </si>
  <si>
    <t>药事管理与法规（第2版）</t>
    <phoneticPr fontId="118" type="noConversion"/>
  </si>
  <si>
    <t>0-3岁婴幼儿卫生与保育（第2版）</t>
    <phoneticPr fontId="118" type="noConversion"/>
  </si>
  <si>
    <t>05289</t>
    <phoneticPr fontId="118" type="noConversion"/>
  </si>
  <si>
    <t>网络舆情监测与研判</t>
    <phoneticPr fontId="118" type="noConversion"/>
  </si>
  <si>
    <t>网络舆情概论（第2版）</t>
    <phoneticPr fontId="118" type="noConversion"/>
  </si>
  <si>
    <t>周蔚华 徐发波</t>
    <phoneticPr fontId="118" type="noConversion"/>
  </si>
  <si>
    <t>中国人民大学出版社</t>
    <phoneticPr fontId="118" type="noConversion"/>
  </si>
  <si>
    <r>
      <t>Python</t>
    </r>
    <r>
      <rPr>
        <sz val="8"/>
        <color theme="1"/>
        <rFont val="楷体_GB2312"/>
        <family val="3"/>
        <charset val="134"/>
      </rPr>
      <t>程序设计（第2版）</t>
    </r>
    <phoneticPr fontId="119" type="noConversion"/>
  </si>
  <si>
    <t>25年第二版</t>
    <phoneticPr fontId="119" type="noConversion"/>
  </si>
  <si>
    <t>张闯 吴铭</t>
    <phoneticPr fontId="119" type="noConversion"/>
  </si>
  <si>
    <t>张闯 吴铭</t>
    <phoneticPr fontId="119" type="noConversion"/>
  </si>
  <si>
    <r>
      <t>Python</t>
    </r>
    <r>
      <rPr>
        <sz val="8"/>
        <color theme="1"/>
        <rFont val="楷体_GB2312"/>
        <family val="3"/>
        <charset val="134"/>
      </rPr>
      <t>程序设计（第2版）</t>
    </r>
    <phoneticPr fontId="119" type="noConversion"/>
  </si>
  <si>
    <t>25年第二版</t>
    <phoneticPr fontId="119" type="noConversion"/>
  </si>
  <si>
    <t>梁进军</t>
    <phoneticPr fontId="118" type="noConversion"/>
  </si>
  <si>
    <t>建筑信息模型（BIM）（第2版）</t>
    <phoneticPr fontId="118" type="noConversion"/>
  </si>
  <si>
    <t>大数据预处理（第2版）</t>
    <phoneticPr fontId="118" type="noConversion"/>
  </si>
  <si>
    <t>25年第二版</t>
    <phoneticPr fontId="118" type="noConversion"/>
  </si>
  <si>
    <t>社会保障学</t>
    <phoneticPr fontId="118" type="noConversion"/>
  </si>
  <si>
    <t>25年第一版</t>
    <phoneticPr fontId="118" type="noConversion"/>
  </si>
  <si>
    <t>薛在兴</t>
    <phoneticPr fontId="118" type="noConversion"/>
  </si>
  <si>
    <t>0-3岁婴幼儿的保育与教育（第3版）</t>
    <phoneticPr fontId="118" type="noConversion"/>
  </si>
  <si>
    <t>25年第三版</t>
    <phoneticPr fontId="118" type="noConversion"/>
  </si>
  <si>
    <t>古代小说与戏曲（第3版）</t>
    <phoneticPr fontId="118" type="noConversion"/>
  </si>
  <si>
    <t>25年第三版</t>
    <phoneticPr fontId="118" type="noConversion"/>
  </si>
  <si>
    <t>护理伦理学（第3版）</t>
    <phoneticPr fontId="118" type="noConversion"/>
  </si>
  <si>
    <t>25年第三版</t>
    <phoneticPr fontId="118" type="noConversion"/>
  </si>
  <si>
    <t>管理学基础</t>
    <phoneticPr fontId="118" type="noConversion"/>
  </si>
  <si>
    <t>25年第一版</t>
    <phoneticPr fontId="118" type="noConversion"/>
  </si>
  <si>
    <t>杨红娟</t>
    <phoneticPr fontId="118" type="noConversion"/>
  </si>
  <si>
    <t>李传俊 尹尚菁</t>
    <phoneticPr fontId="118" type="noConversion"/>
  </si>
  <si>
    <t>网络实用技术基础（第3版）</t>
    <phoneticPr fontId="118" type="noConversion"/>
  </si>
  <si>
    <t>网络实用技术基础实验（第3版）</t>
    <phoneticPr fontId="118" type="noConversion"/>
  </si>
  <si>
    <t>宪法学</t>
    <phoneticPr fontId="118" type="noConversion"/>
  </si>
  <si>
    <t>25年第一版</t>
    <phoneticPr fontId="118" type="noConversion"/>
  </si>
  <si>
    <t>焦洪昌 姚来燕</t>
    <phoneticPr fontId="118" type="noConversion"/>
  </si>
  <si>
    <t>金融法学（第4版）</t>
    <phoneticPr fontId="118" type="noConversion"/>
  </si>
  <si>
    <t>25年第四版</t>
    <phoneticPr fontId="118" type="noConversion"/>
  </si>
  <si>
    <t>金融法学实务导学（第4版）</t>
    <phoneticPr fontId="118" type="noConversion"/>
  </si>
  <si>
    <t>牛雄鹰</t>
    <phoneticPr fontId="118" type="noConversion"/>
  </si>
  <si>
    <t>机器人技术及应用（第2版）</t>
    <phoneticPr fontId="118" type="noConversion"/>
  </si>
  <si>
    <t>25年第二版</t>
    <phoneticPr fontId="118" type="noConversion"/>
  </si>
  <si>
    <t>企业战略管理（第2版）</t>
    <phoneticPr fontId="118" type="noConversion"/>
  </si>
  <si>
    <t>25年第二版</t>
    <phoneticPr fontId="118" type="noConversion"/>
  </si>
  <si>
    <t>阮敬</t>
    <phoneticPr fontId="118" type="noConversion"/>
  </si>
  <si>
    <t>大数据分析与挖掘技术（第2版）</t>
    <phoneticPr fontId="118" type="noConversion"/>
  </si>
  <si>
    <t>刘城霞</t>
    <phoneticPr fontId="118" type="noConversion"/>
  </si>
  <si>
    <t>25年第二版</t>
    <phoneticPr fontId="119" type="noConversion"/>
  </si>
  <si>
    <t>数据结构与算法（第2版）</t>
    <phoneticPr fontId="118" type="noConversion"/>
  </si>
  <si>
    <t>计算机应用基础（信创版）</t>
  </si>
  <si>
    <t>25年第一版</t>
    <phoneticPr fontId="118" type="noConversion"/>
  </si>
  <si>
    <t>《2025年春季课程学习资源使用计划》使用说明</t>
  </si>
  <si>
    <t>　　《2025年春季课程学习资源使用计划》（以下简称“《使用计划》”）基本涵盖了国家开放大学2025年春季前已开专业（不含小范围试点专业）统设必修和部分选修课程的课程学习资源。各分部可根据需要，按照本季使用计划中确定的课程学习资源版本、出版制作单位及发行单位等信息，为各专业的学生订购2025年春季课程学习资源。为保证2025年春季征订信息的完整，现就表中有关问题说明如下：</t>
  </si>
  <si>
    <t xml:space="preserve">        一、国家开放大学专业规则中涉及的选修课程，如本《使用计划》中未提供课程学习资源版本，请各分部自行选定。
        二、新开及调整培养方案的专业中，首次开出课程是根据国家开放大学专业规则建议开设学期的时间安排课程学习资源建设进度，如计划提前开出此类课程，将会出现无课程学习资源情况。                                  
        三、媒体类型中的“学习资源包”包括纸质教材、形成性考核册等，在教材醒目位置标有二维码，学生扫描二维码即可免费下载与学习相关的全媒体数字教材。                             
        四、请各分部教材部门协助国家开放大学做好学生及教师对课程“学习资源包”使用意见的收集工作，并反馈至国家开放大学学习资源部（数字图书馆）。
       五、专科、本科“公共基础课”的四个英语课程系列：理工英语、商务英语、人文英语、管理英语，其教材使用方式详见“国家开放大学关于英语课程设置调整的通知”（国开教函[2016]29号）文件。 
       六、总表添加了大部分课程的课程代码。
       七、 为给各分部教材部门提供更便捷的服务，国家开放大学将《使用计划》的电子版及时上传至腾讯QQ的“国家开放大学教材信息”群（群号：30464551）共享空间中，请各分部教材部门根据需要自行下载。
       八、希望各分部收到本季《使用计划》后，尽快与相关教材发行部门联系，安排好2025年春季各专业的课程学习资源征订工作。
       九、各分部如对《使用计划》存有疑问，请直接与国家开放大学学习资源部（数字图书馆）联系。
　　联系电话：（010）57519305
　　电子邮件地址：zybyytg@ouchn.edu.cn                </t>
  </si>
  <si>
    <t xml:space="preserve">      2.2025年春季授权销售单位名单</t>
  </si>
  <si>
    <t>00815</t>
    <phoneticPr fontId="118" type="noConversion"/>
  </si>
  <si>
    <t>计算机应用基础（第2版）</t>
    <phoneticPr fontId="118" type="noConversion"/>
  </si>
  <si>
    <t>2025年春季开始，与“22年第二版”，二选一方式，并行使用</t>
    <phoneticPr fontId="118" type="noConversion"/>
  </si>
  <si>
    <t>特别说明“计算机应用基础”（00815）课程，2025年春季开始，新增“信创版”文字教材并行使用，二选一方式。</t>
    <phoneticPr fontId="118" type="noConversion"/>
  </si>
  <si>
    <t>文字(辅)</t>
    <phoneticPr fontId="118" type="noConversion"/>
  </si>
  <si>
    <t>葛珺沂</t>
    <phoneticPr fontId="118" type="noConversion"/>
  </si>
  <si>
    <t>管理学基础导学</t>
    <phoneticPr fontId="118" type="noConversion"/>
  </si>
  <si>
    <t>工程估价（第2版）</t>
    <phoneticPr fontId="118" type="noConversion"/>
  </si>
  <si>
    <t>25年第二版</t>
    <phoneticPr fontId="118" type="noConversion"/>
  </si>
  <si>
    <t>04657</t>
    <phoneticPr fontId="118" type="noConversion"/>
  </si>
  <si>
    <t>公共组织行为学</t>
    <phoneticPr fontId="118" type="noConversion"/>
  </si>
  <si>
    <t>叶先宝</t>
    <phoneticPr fontId="118" type="noConversion"/>
  </si>
  <si>
    <t>计算机绘图（第3版）</t>
    <phoneticPr fontId="118" type="noConversion"/>
  </si>
  <si>
    <t>25年第三版</t>
    <phoneticPr fontId="118" type="noConversion"/>
  </si>
  <si>
    <t>蔡梦霞 赵泽润</t>
    <phoneticPr fontId="118" type="noConversion"/>
  </si>
  <si>
    <t>02648</t>
    <phoneticPr fontId="118" type="noConversion"/>
  </si>
  <si>
    <t>毕业论文（学前教育）</t>
    <phoneticPr fontId="118" type="noConversion"/>
  </si>
  <si>
    <t>学前教育实践教学与毕业论文指导</t>
    <phoneticPr fontId="118" type="noConversion"/>
  </si>
  <si>
    <t>25年第一版</t>
    <phoneticPr fontId="118" type="noConversion"/>
  </si>
  <si>
    <t>张凤</t>
    <phoneticPr fontId="118" type="noConversion"/>
  </si>
  <si>
    <t>幼儿游戏与玩具（第3版）</t>
    <phoneticPr fontId="118" type="noConversion"/>
  </si>
  <si>
    <t>25年第三版</t>
    <phoneticPr fontId="118" type="noConversion"/>
  </si>
  <si>
    <t>人类与社会（第3版）</t>
    <phoneticPr fontId="118" type="noConversion"/>
  </si>
  <si>
    <t>25年第三版</t>
    <phoneticPr fontId="118" type="noConversion"/>
  </si>
  <si>
    <t>道路工程</t>
    <phoneticPr fontId="118" type="noConversion"/>
  </si>
  <si>
    <t>25年第一版</t>
    <phoneticPr fontId="118" type="noConversion"/>
  </si>
  <si>
    <t>王超 曹志龙</t>
    <phoneticPr fontId="118" type="noConversion"/>
  </si>
  <si>
    <t>农业产业发展规划（第2版）</t>
    <phoneticPr fontId="118" type="noConversion"/>
  </si>
  <si>
    <t>25年第二版</t>
    <phoneticPr fontId="118" type="noConversion"/>
  </si>
  <si>
    <t>数据可视化技术（第2版）</t>
    <phoneticPr fontId="118" type="noConversion"/>
  </si>
  <si>
    <t>张勇 王立</t>
    <phoneticPr fontId="118" type="noConversion"/>
  </si>
  <si>
    <t>16年第一版</t>
    <phoneticPr fontId="118" type="noConversion"/>
  </si>
  <si>
    <t>中国古代文化名家谈</t>
    <phoneticPr fontId="119" type="noConversion"/>
  </si>
  <si>
    <t>20年第一版
25年有更新</t>
  </si>
  <si>
    <t>19年第一版
25年有更新</t>
    <phoneticPr fontId="118" type="noConversion"/>
  </si>
  <si>
    <t>20年第一版
25年有更新</t>
    <phoneticPr fontId="118" type="noConversion"/>
  </si>
  <si>
    <t>22年第一版
25年有更新</t>
    <phoneticPr fontId="118" type="noConversion"/>
  </si>
  <si>
    <t>18年第一版
25年有更新</t>
    <phoneticPr fontId="118" type="noConversion"/>
  </si>
  <si>
    <t>22年第一版
25年有更新</t>
    <phoneticPr fontId="118" type="noConversion"/>
  </si>
  <si>
    <t>18年第一版
25年有更新</t>
    <phoneticPr fontId="118" type="noConversion"/>
  </si>
  <si>
    <t>25年春季版</t>
  </si>
  <si>
    <t>05112</t>
    <phoneticPr fontId="118" type="noConversion"/>
  </si>
  <si>
    <t>四史通讲</t>
    <phoneticPr fontId="118" type="noConversion"/>
  </si>
  <si>
    <t>社会主义发展简史</t>
    <phoneticPr fontId="118" type="noConversion"/>
  </si>
  <si>
    <t>21年第一版</t>
    <phoneticPr fontId="118" type="noConversion"/>
  </si>
  <si>
    <t>人民出版社
学习出版社</t>
    <phoneticPr fontId="118" type="noConversion"/>
  </si>
  <si>
    <t>12年第一版
22年有更新</t>
    <phoneticPr fontId="118" type="noConversion"/>
  </si>
  <si>
    <t>Simon Sweeney原著；
牛健 改编</t>
    <phoneticPr fontId="118" type="noConversion"/>
  </si>
  <si>
    <t>实用商务项目设计</t>
    <phoneticPr fontId="118" type="noConversion"/>
  </si>
  <si>
    <t>城市管理学（第三版）</t>
    <phoneticPr fontId="118" type="noConversion"/>
  </si>
  <si>
    <t>24年第三版</t>
    <phoneticPr fontId="118" type="noConversion"/>
  </si>
  <si>
    <t>09年第一版
25年有更新</t>
    <phoneticPr fontId="118" type="noConversion"/>
  </si>
  <si>
    <t>01111</t>
    <phoneticPr fontId="118" type="noConversion"/>
  </si>
  <si>
    <t>民法学（补修）</t>
    <phoneticPr fontId="118" type="noConversion"/>
  </si>
  <si>
    <t>民法学(上册)（下册）</t>
    <phoneticPr fontId="118" type="noConversion"/>
  </si>
  <si>
    <t>20年第二版
25年有更新</t>
    <phoneticPr fontId="118" type="noConversion"/>
  </si>
  <si>
    <t>20年第二版
25年有更新</t>
    <phoneticPr fontId="119" type="noConversion"/>
  </si>
  <si>
    <t>20年第二版
25年有更新</t>
    <phoneticPr fontId="119" type="noConversion"/>
  </si>
  <si>
    <t>20年第二版
25年有更新</t>
    <phoneticPr fontId="119" type="noConversion"/>
  </si>
  <si>
    <t>20年第三版
25年有更新</t>
    <phoneticPr fontId="118" type="noConversion"/>
  </si>
  <si>
    <t>基础汉字学教程</t>
    <phoneticPr fontId="118" type="noConversion"/>
  </si>
  <si>
    <t>中国现当代文学基础（第二版）</t>
    <phoneticPr fontId="118" type="noConversion"/>
  </si>
  <si>
    <t>14年第二版</t>
    <phoneticPr fontId="118" type="noConversion"/>
  </si>
  <si>
    <t>李平</t>
    <phoneticPr fontId="118" type="noConversion"/>
  </si>
  <si>
    <t>北京大学出版社</t>
    <phoneticPr fontId="118" type="noConversion"/>
  </si>
  <si>
    <t>个人与团队管理（第5版）（上册）</t>
    <phoneticPr fontId="118" type="noConversion"/>
  </si>
  <si>
    <t>25年第五版</t>
    <phoneticPr fontId="118" type="noConversion"/>
  </si>
  <si>
    <t>管理心理学（第八版）</t>
    <phoneticPr fontId="118" type="noConversion"/>
  </si>
  <si>
    <t>24年第八版</t>
    <phoneticPr fontId="118" type="noConversion"/>
  </si>
  <si>
    <t>Excel在财务中的应用</t>
    <phoneticPr fontId="118" type="noConversion"/>
  </si>
  <si>
    <t>Excel在财务中的应用</t>
    <phoneticPr fontId="118" type="noConversion"/>
  </si>
  <si>
    <t>公司战略与风险管理（第3版）</t>
    <phoneticPr fontId="118" type="noConversion"/>
  </si>
  <si>
    <t>24年第三版</t>
    <phoneticPr fontId="118" type="noConversion"/>
  </si>
  <si>
    <t>风景园林制图（第三版）</t>
    <phoneticPr fontId="118" type="noConversion"/>
  </si>
  <si>
    <t>24年第三版</t>
    <phoneticPr fontId="118" type="noConversion"/>
  </si>
  <si>
    <t>15年第三版
25年有更新</t>
    <phoneticPr fontId="118" type="noConversion"/>
  </si>
  <si>
    <t>幼儿科学教育及活动指导</t>
    <phoneticPr fontId="118" type="noConversion"/>
  </si>
  <si>
    <t>05133（原01736</t>
    <phoneticPr fontId="118" type="noConversion"/>
  </si>
  <si>
    <t>幼儿艺术教育及活动指导</t>
    <phoneticPr fontId="118" type="noConversion"/>
  </si>
  <si>
    <t>05240</t>
    <phoneticPr fontId="118" type="noConversion"/>
  </si>
  <si>
    <t>在线学习项目运营与管理</t>
    <phoneticPr fontId="118" type="noConversion"/>
  </si>
  <si>
    <t>在线学习支持服务</t>
  </si>
  <si>
    <t>05239</t>
    <phoneticPr fontId="118" type="noConversion"/>
  </si>
  <si>
    <t>05232</t>
    <phoneticPr fontId="118" type="noConversion"/>
  </si>
  <si>
    <t>在线教育的理论与实践</t>
    <phoneticPr fontId="118" type="noConversion"/>
  </si>
  <si>
    <t>运动生理学（第6版）</t>
    <phoneticPr fontId="118" type="noConversion"/>
  </si>
  <si>
    <t>22年第六版</t>
    <phoneticPr fontId="118" type="noConversion"/>
  </si>
  <si>
    <t>王瑞元</t>
    <phoneticPr fontId="118" type="noConversion"/>
  </si>
  <si>
    <t>人民体育出版社</t>
    <phoneticPr fontId="118" type="noConversion"/>
  </si>
  <si>
    <t>商务实践</t>
    <phoneticPr fontId="118" type="noConversion"/>
  </si>
  <si>
    <t>国际私法</t>
    <phoneticPr fontId="118" type="noConversion"/>
  </si>
  <si>
    <t>07年第二版
25年有更新</t>
    <phoneticPr fontId="118" type="noConversion"/>
  </si>
  <si>
    <t>特殊情况</t>
    <phoneticPr fontId="118" type="noConversion"/>
  </si>
  <si>
    <t>特殊情况</t>
    <phoneticPr fontId="118" type="noConversion"/>
  </si>
  <si>
    <t>特殊情况</t>
    <phoneticPr fontId="118" type="noConversion"/>
  </si>
  <si>
    <t>特殊情况</t>
    <phoneticPr fontId="118" type="noConversion"/>
  </si>
  <si>
    <t>王力 董琨等</t>
    <phoneticPr fontId="118" type="noConversion"/>
  </si>
  <si>
    <t>李一凡</t>
    <phoneticPr fontId="118" type="noConversion"/>
  </si>
  <si>
    <t>李绍芬 辛峰</t>
    <phoneticPr fontId="118" type="noConversion"/>
  </si>
  <si>
    <t>有机化学（第三版）</t>
    <phoneticPr fontId="118" type="noConversion"/>
  </si>
  <si>
    <t>24年第三版</t>
    <phoneticPr fontId="118" type="noConversion"/>
  </si>
  <si>
    <t>付建龙 李红 谢珍茗</t>
    <phoneticPr fontId="118" type="noConversion"/>
  </si>
  <si>
    <t>化工原理实验</t>
    <phoneticPr fontId="118" type="noConversion"/>
  </si>
  <si>
    <t>周长丽 任珂 黄华圣</t>
    <phoneticPr fontId="118" type="noConversion"/>
  </si>
  <si>
    <t>化工原理实验（仿真）操作（下）</t>
    <phoneticPr fontId="118" type="noConversion"/>
  </si>
  <si>
    <t>周长丽 任珂 黄华圣</t>
    <phoneticPr fontId="118" type="noConversion"/>
  </si>
  <si>
    <t>化工实训基础</t>
    <phoneticPr fontId="118" type="noConversion"/>
  </si>
  <si>
    <t>24年第一版</t>
    <phoneticPr fontId="118" type="noConversion"/>
  </si>
  <si>
    <t>仇丹 徐瑾 葛诗杰</t>
    <phoneticPr fontId="118" type="noConversion"/>
  </si>
  <si>
    <t>化工仿真操作实训</t>
    <phoneticPr fontId="118" type="noConversion"/>
  </si>
  <si>
    <t>樊亚娟 薛叙明</t>
    <phoneticPr fontId="118" type="noConversion"/>
  </si>
  <si>
    <t>化工专业英语（第二版）</t>
    <phoneticPr fontId="118" type="noConversion"/>
  </si>
  <si>
    <t>23年第二版</t>
    <phoneticPr fontId="118" type="noConversion"/>
  </si>
  <si>
    <t>张小军</t>
    <phoneticPr fontId="118" type="noConversion"/>
  </si>
  <si>
    <t>TRIZ技术创新思维与方法</t>
    <phoneticPr fontId="118" type="noConversion"/>
  </si>
  <si>
    <t>23年第一版</t>
    <phoneticPr fontId="118" type="noConversion"/>
  </si>
  <si>
    <t>陈君丽 赵扬</t>
    <phoneticPr fontId="118" type="noConversion"/>
  </si>
  <si>
    <t>陈君丽 赵扬</t>
    <phoneticPr fontId="118" type="noConversion"/>
  </si>
  <si>
    <t>化工生产单元操作（第三版）</t>
    <phoneticPr fontId="118" type="noConversion"/>
  </si>
  <si>
    <t>24年第三版</t>
    <phoneticPr fontId="118" type="noConversion"/>
  </si>
  <si>
    <t>尹德胜 储则中</t>
    <phoneticPr fontId="118" type="noConversion"/>
  </si>
  <si>
    <t>尹德胜 储则中</t>
    <phoneticPr fontId="118" type="noConversion"/>
  </si>
  <si>
    <t>齐晶晶 侯侠</t>
  </si>
  <si>
    <t>精细化工产品合成与开发</t>
    <phoneticPr fontId="118" type="noConversion"/>
  </si>
  <si>
    <t>23年第一版</t>
    <phoneticPr fontId="118" type="noConversion"/>
  </si>
  <si>
    <t>赵昊昱</t>
    <phoneticPr fontId="118" type="noConversion"/>
  </si>
  <si>
    <t>化工生产技术（第四版）</t>
    <phoneticPr fontId="118" type="noConversion"/>
  </si>
  <si>
    <t>24年第四版</t>
    <phoneticPr fontId="118" type="noConversion"/>
  </si>
  <si>
    <t>陈群</t>
    <phoneticPr fontId="118" type="noConversion"/>
  </si>
  <si>
    <t>反应工程（第四版）</t>
  </si>
  <si>
    <t>24年第四版</t>
    <phoneticPr fontId="118" type="noConversion"/>
  </si>
  <si>
    <t>21年第二版</t>
    <phoneticPr fontId="118" type="noConversion"/>
  </si>
  <si>
    <t>客户关系管理：建立、维护与挽救（第3版）</t>
  </si>
  <si>
    <t>22年第三版</t>
    <phoneticPr fontId="118" type="noConversion"/>
  </si>
  <si>
    <t>马朝东 王改芝</t>
    <phoneticPr fontId="118" type="noConversion"/>
  </si>
  <si>
    <t>24年第一版</t>
    <phoneticPr fontId="118" type="noConversion"/>
  </si>
  <si>
    <t>张艳玲 张行才</t>
    <phoneticPr fontId="118" type="noConversion"/>
  </si>
  <si>
    <t>24年第一版</t>
    <phoneticPr fontId="118" type="noConversion"/>
  </si>
  <si>
    <t>尹明远 戚佳</t>
    <phoneticPr fontId="118" type="noConversion"/>
  </si>
  <si>
    <t>李强 李永强</t>
    <phoneticPr fontId="118" type="noConversion"/>
  </si>
  <si>
    <t>周杰 王龙菲</t>
    <phoneticPr fontId="118" type="noConversion"/>
  </si>
  <si>
    <t>国际会展运作与实务</t>
    <phoneticPr fontId="118" type="noConversion"/>
  </si>
  <si>
    <t>郝智慧 刘默</t>
    <phoneticPr fontId="118" type="noConversion"/>
  </si>
  <si>
    <t>24年第一版</t>
    <phoneticPr fontId="118" type="noConversion"/>
  </si>
  <si>
    <t>24年第一版</t>
    <phoneticPr fontId="118" type="noConversion"/>
  </si>
  <si>
    <t>国家开放大学学习指南（2025版）</t>
  </si>
  <si>
    <t>25年第一版</t>
    <phoneticPr fontId="118" type="noConversion"/>
  </si>
  <si>
    <t>幼儿健康教育及活动指导（原学前儿童健康教育）</t>
    <phoneticPr fontId="118" type="noConversion"/>
  </si>
  <si>
    <t>05135（原01734</t>
    <phoneticPr fontId="118" type="noConversion"/>
  </si>
  <si>
    <t>00195</t>
    <phoneticPr fontId="118" type="noConversion"/>
  </si>
  <si>
    <t>成本会计</t>
    <phoneticPr fontId="118" type="noConversion"/>
  </si>
  <si>
    <t>成本会计（补修）</t>
    <phoneticPr fontId="118" type="noConversion"/>
  </si>
  <si>
    <t>00195</t>
    <phoneticPr fontId="118" type="noConversion"/>
  </si>
  <si>
    <t>科学教育本科（专科起点）专业课程学习资源使用计划表</t>
    <phoneticPr fontId="118" type="noConversion"/>
  </si>
  <si>
    <t>25春新增</t>
    <phoneticPr fontId="118" type="noConversion"/>
  </si>
  <si>
    <t>人工智能本科（专科起点）专业课程学习资源使用计划表</t>
    <phoneticPr fontId="118" type="noConversion"/>
  </si>
  <si>
    <r>
      <t>0</t>
    </r>
    <r>
      <rPr>
        <sz val="8"/>
        <rFont val="楷体_GB2312"/>
        <family val="3"/>
        <charset val="134"/>
      </rPr>
      <t>4143</t>
    </r>
    <phoneticPr fontId="118" type="noConversion"/>
  </si>
  <si>
    <r>
      <t>0</t>
    </r>
    <r>
      <rPr>
        <sz val="8"/>
        <rFont val="楷体_GB2312"/>
        <family val="3"/>
        <charset val="134"/>
      </rPr>
      <t>4143</t>
    </r>
    <phoneticPr fontId="118" type="noConversion"/>
  </si>
  <si>
    <t>国际会展运作与实务（讲座）</t>
    <phoneticPr fontId="118" type="noConversion"/>
  </si>
  <si>
    <t>科学教育本科（专科起点）专业课程学习资源使用计划表</t>
    <phoneticPr fontId="118" type="noConversion"/>
  </si>
  <si>
    <r>
      <t>2</t>
    </r>
    <r>
      <rPr>
        <sz val="12"/>
        <rFont val="宋体"/>
        <family val="3"/>
        <charset val="134"/>
      </rPr>
      <t>5春新增专业</t>
    </r>
    <phoneticPr fontId="118" type="noConversion"/>
  </si>
  <si>
    <t>网络与新媒体本科（专科起点）专业课程学习资源使用计划表</t>
    <phoneticPr fontId="118" type="noConversion"/>
  </si>
  <si>
    <t>网络与新媒体本科（专科起点）专业课程学习资源使用计划表</t>
    <phoneticPr fontId="118" type="noConversion"/>
  </si>
  <si>
    <t>人工智能本科（专科起点）专业课程学习资源使用计划表</t>
    <phoneticPr fontId="118" type="noConversion"/>
  </si>
  <si>
    <t>90065</t>
    <phoneticPr fontId="118" type="noConversion"/>
  </si>
  <si>
    <t>王彧斐 冯霄 杨敏博</t>
    <phoneticPr fontId="118" type="noConversion"/>
  </si>
  <si>
    <t>王彧斐 冯霄 杨敏博</t>
    <phoneticPr fontId="118" type="noConversion"/>
  </si>
  <si>
    <t>05133</t>
    <phoneticPr fontId="118" type="noConversion"/>
  </si>
  <si>
    <t>幼儿科学教育及活动指导</t>
    <phoneticPr fontId="118" type="noConversion"/>
  </si>
  <si>
    <t>05363</t>
    <phoneticPr fontId="118" type="noConversion"/>
  </si>
  <si>
    <t>人工智能前沿与应用讲座</t>
  </si>
  <si>
    <t>2025年春季授权销售单位名单</t>
    <phoneticPr fontId="11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</si>
</sst>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41" formatCode="_ * #,##0_ ;_ * \-#,##0_ ;_ * &quot;-&quot;_ ;_ @_ "/>
    <numFmt numFmtId="43" formatCode="_ * #,##0.00_ ;_ * \-#,##0.00_ ;_ * &quot;-&quot;??_ ;_ @_ "/>
    <numFmt numFmtId="24" formatCode="\$#,##0_);[Red]\(\$#,##0\)"/>
    <numFmt numFmtId="25" formatCode="\$#,##0.00_);\(\$#,##0.00\)"/>
    <numFmt numFmtId="176" formatCode="_(&quot;$&quot;* #,##0_);_(&quot;$&quot;* \(#,##0\);_(&quot;$&quot;* &quot;-&quot;_);_(@_)"/>
    <numFmt numFmtId="177" formatCode="\$#,##0.00;\(\$#,##0.00\)"/>
    <numFmt numFmtId="178" formatCode="_(* #,##0.0,_);_(* \(#,##0.0,\);_(* &quot;-&quot;_);_(@_)"/>
    <numFmt numFmtId="179" formatCode="_-#,###,_-;\(#,###,\);_-\ \ &quot;-&quot;_-;_-@_-"/>
    <numFmt numFmtId="180" formatCode="_-* #,##0.00_$_-;\-* #,##0.00_$_-;_-* &quot;-&quot;??_$_-;_-@_-"/>
    <numFmt numFmtId="181" formatCode="_-&quot;$&quot;\ * #,##0_-;_-&quot;$&quot;\ * #,##0\-;_-&quot;$&quot;\ * &quot;-&quot;_-;_-@_-"/>
    <numFmt numFmtId="182" formatCode="_-* #,##0.00&quot;$&quot;_-;\-* #,##0.00&quot;$&quot;_-;_-* &quot;-&quot;??&quot;$&quot;_-;_-@_-"/>
    <numFmt numFmtId="183" formatCode="_-#0&quot;.&quot;0,_-;\(#0&quot;.&quot;0,\);_-\ \ &quot;-&quot;_-;_-@_-"/>
    <numFmt numFmtId="184" formatCode="_(&quot;$&quot;* #,##0.00_);_(&quot;$&quot;* \(#,##0.00\);_(&quot;$&quot;* &quot;-&quot;??_);_(@_)"/>
    <numFmt numFmtId="185" formatCode="_-* #,##0_$_-;\-* #,##0_$_-;_-* &quot;-&quot;_$_-;_-@_-"/>
    <numFmt numFmtId="186" formatCode="0.0"/>
    <numFmt numFmtId="187" formatCode="&quot;\&quot;#,##0.00;[Red]&quot;\&quot;\-#,##0.00"/>
    <numFmt numFmtId="188" formatCode="mmm/yyyy;_-\ &quot;N/A&quot;_-;_-\ &quot;-&quot;_-"/>
    <numFmt numFmtId="189" formatCode="#,##0.00&quot;￥&quot;;[Red]\-#,##0.00&quot;￥&quot;"/>
    <numFmt numFmtId="190" formatCode="&quot;$&quot;#,##0_);\(&quot;$&quot;#,##0\)"/>
    <numFmt numFmtId="191" formatCode="&quot;$&quot;#,##0;\-&quot;$&quot;#,##0"/>
    <numFmt numFmtId="192" formatCode="_-&quot;$&quot;\ * #,##0.00_-;_-&quot;$&quot;\ * #,##0.00\-;_-&quot;$&quot;\ * &quot;-&quot;??_-;_-@_-"/>
    <numFmt numFmtId="193" formatCode="_-#,##0_-;\(#,##0\);_-\ \ &quot;-&quot;_-;_-@_-"/>
    <numFmt numFmtId="194" formatCode="#,##0;\(#,##0\)"/>
    <numFmt numFmtId="195" formatCode="&quot;\&quot;#,##0;&quot;\&quot;\-#,##0"/>
    <numFmt numFmtId="196" formatCode="yy\.mm\.dd"/>
    <numFmt numFmtId="197" formatCode="_-#,###.00,_-;\(#,###.00,\);_-\ \ &quot;-&quot;_-;_-@_-"/>
    <numFmt numFmtId="198" formatCode="_-&quot;$&quot;* #,##0_-;\-&quot;$&quot;* #,##0_-;_-&quot;$&quot;* &quot;-&quot;_-;_-@_-"/>
    <numFmt numFmtId="199" formatCode="&quot;$&quot;\ #,##0.00_-;[Red]&quot;$&quot;\ #,##0.00\-"/>
    <numFmt numFmtId="200" formatCode="&quot;\&quot;#,##0;[Red]&quot;\&quot;&quot;\&quot;&quot;\&quot;&quot;\&quot;&quot;\&quot;&quot;\&quot;&quot;\&quot;\-#,##0"/>
    <numFmt numFmtId="201" formatCode="mmm/dd/yyyy;_-\ &quot;N/A&quot;_-;_-\ &quot;-&quot;_-"/>
    <numFmt numFmtId="202" formatCode="#,##0.0_);\(#,##0.0\)"/>
    <numFmt numFmtId="203" formatCode="_-* #,##0&quot;￥&quot;_-;\-* #,##0&quot;￥&quot;_-;_-* &quot;-&quot;&quot;￥&quot;_-;_-@_-"/>
    <numFmt numFmtId="204" formatCode="#,##0;\-#,##0;&quot;-&quot;"/>
    <numFmt numFmtId="205" formatCode="&quot;$&quot;\ #,##0_-;[Red]&quot;$&quot;\ #,##0\-"/>
    <numFmt numFmtId="206" formatCode="_-#,##0%_-;\(#,##0%\);_-\ &quot;-&quot;_-"/>
    <numFmt numFmtId="207" formatCode="#,##0.00&quot;￥&quot;;\-#,##0.00&quot;￥&quot;"/>
    <numFmt numFmtId="208" formatCode="&quot;$&quot;#,##0_);[Red]\(&quot;$&quot;#,##0\)"/>
    <numFmt numFmtId="209" formatCode="\$#,##0;\(\$#,##0\)"/>
    <numFmt numFmtId="210" formatCode="0%;\(0%\)"/>
    <numFmt numFmtId="211" formatCode="_-#0&quot;.&quot;0000_-;\(#0&quot;.&quot;0000\);_-\ \ &quot;-&quot;_-;_-@_-"/>
    <numFmt numFmtId="212" formatCode="&quot;$&quot;#,##0.00_);\(&quot;$&quot;#,##0.00\)"/>
    <numFmt numFmtId="213" formatCode="_-#,##0.00_-;\(#,##0.00\);_-\ \ &quot;-&quot;_-;_-@_-"/>
    <numFmt numFmtId="214" formatCode="0.0%"/>
    <numFmt numFmtId="215" formatCode="_([$€-2]* #,##0.00_);_([$€-2]* \(#,##0.00\);_([$€-2]* &quot;-&quot;??_)"/>
    <numFmt numFmtId="216" formatCode="_-* #,##0&quot;$&quot;_-;\-* #,##0&quot;$&quot;_-;_-* &quot;-&quot;&quot;$&quot;_-;_-@_-"/>
    <numFmt numFmtId="217" formatCode="_-* #,##0.00_-;\-* #,##0.00_-;_-* &quot;-&quot;??_-;_-@_-"/>
    <numFmt numFmtId="218" formatCode="&quot;$&quot;#,##0.00_);[Red]\(&quot;$&quot;#,##0.00\)"/>
    <numFmt numFmtId="219" formatCode="_-* #,##0_-;\-* #,##0_-;_-* &quot;-&quot;_-;_-@_-"/>
  </numFmts>
  <fonts count="124">
    <font>
      <sz val="12"/>
      <name val="宋体"/>
      <charset val="134"/>
    </font>
    <font>
      <sz val="7.5"/>
      <name val="宋体"/>
      <family val="3"/>
      <charset val="134"/>
    </font>
    <font>
      <b/>
      <sz val="16"/>
      <name val="宋体"/>
      <family val="3"/>
      <charset val="134"/>
    </font>
    <font>
      <sz val="14"/>
      <name val="宋体"/>
      <family val="3"/>
      <charset val="134"/>
    </font>
    <font>
      <b/>
      <sz val="9"/>
      <name val="黑体"/>
      <family val="3"/>
      <charset val="134"/>
    </font>
    <font>
      <sz val="7.8"/>
      <name val="楷体_GB2312"/>
      <family val="3"/>
      <charset val="134"/>
    </font>
    <font>
      <sz val="8"/>
      <name val="楷体_GB2312"/>
      <family val="3"/>
      <charset val="134"/>
    </font>
    <font>
      <sz val="8"/>
      <name val="宋体"/>
      <family val="3"/>
      <charset val="134"/>
    </font>
    <font>
      <sz val="7.5"/>
      <name val="楷体_GB2312"/>
      <family val="3"/>
      <charset val="134"/>
    </font>
    <font>
      <sz val="7"/>
      <name val="楷体_GB2312"/>
      <family val="3"/>
      <charset val="134"/>
    </font>
    <font>
      <sz val="12"/>
      <name val="楷体_GB2312"/>
      <family val="3"/>
      <charset val="134"/>
    </font>
    <font>
      <sz val="11"/>
      <color theme="1"/>
      <name val="宋体"/>
      <family val="3"/>
      <charset val="134"/>
      <scheme val="minor"/>
    </font>
    <font>
      <b/>
      <sz val="8"/>
      <name val="黑体"/>
      <family val="3"/>
      <charset val="134"/>
    </font>
    <font>
      <sz val="9"/>
      <color theme="1"/>
      <name val="宋体"/>
      <family val="3"/>
      <charset val="134"/>
      <scheme val="minor"/>
    </font>
    <font>
      <sz val="7"/>
      <name val="Times New Roman"/>
      <family val="1"/>
    </font>
    <font>
      <sz val="6"/>
      <name val="楷体_GB2312"/>
      <family val="3"/>
      <charset val="134"/>
    </font>
    <font>
      <sz val="8"/>
      <color theme="1"/>
      <name val="Times New Roman"/>
      <family val="1"/>
    </font>
    <font>
      <sz val="8"/>
      <color theme="1"/>
      <name val="楷体_GB2312"/>
      <family val="3"/>
      <charset val="134"/>
    </font>
    <font>
      <sz val="7.5"/>
      <color theme="1"/>
      <name val="宋体"/>
      <family val="3"/>
      <charset val="134"/>
      <scheme val="minor"/>
    </font>
    <font>
      <sz val="11"/>
      <color theme="1"/>
      <name val="楷体_GB2312"/>
      <family val="3"/>
      <charset val="134"/>
    </font>
    <font>
      <sz val="10"/>
      <name val="宋体"/>
      <family val="3"/>
      <charset val="134"/>
    </font>
    <font>
      <b/>
      <sz val="18"/>
      <name val="宋体"/>
      <family val="3"/>
      <charset val="134"/>
    </font>
    <font>
      <b/>
      <sz val="12"/>
      <name val="宋体"/>
      <family val="3"/>
      <charset val="134"/>
    </font>
    <font>
      <sz val="14"/>
      <color theme="1"/>
      <name val="宋体"/>
      <family val="3"/>
      <charset val="134"/>
      <scheme val="minor"/>
    </font>
    <font>
      <sz val="14"/>
      <color theme="1"/>
      <name val="黑体"/>
      <family val="3"/>
      <charset val="134"/>
    </font>
    <font>
      <sz val="12"/>
      <color theme="1"/>
      <name val="宋体"/>
      <family val="3"/>
      <charset val="134"/>
      <scheme val="minor"/>
    </font>
    <font>
      <sz val="16"/>
      <color theme="1"/>
      <name val="方正小标宋简体"/>
      <family val="3"/>
      <charset val="134"/>
    </font>
    <font>
      <sz val="14"/>
      <color theme="1"/>
      <name val="仿宋_GB2312"/>
      <family val="3"/>
      <charset val="134"/>
    </font>
    <font>
      <b/>
      <sz val="12"/>
      <color rgb="FFFF0000"/>
      <name val="宋体"/>
      <family val="3"/>
      <charset val="134"/>
      <scheme val="minor"/>
    </font>
    <font>
      <sz val="13.5"/>
      <name val="宋体"/>
      <family val="3"/>
      <charset val="134"/>
    </font>
    <font>
      <sz val="13.5"/>
      <name val="Times New Roman"/>
      <family val="1"/>
    </font>
    <font>
      <sz val="10"/>
      <name val="Arial"/>
      <family val="2"/>
    </font>
    <font>
      <sz val="10"/>
      <name val="Times New Roman"/>
      <family val="1"/>
    </font>
    <font>
      <sz val="11"/>
      <color indexed="20"/>
      <name val="宋体"/>
      <family val="3"/>
      <charset val="134"/>
    </font>
    <font>
      <sz val="10.5"/>
      <color indexed="17"/>
      <name val="宋体"/>
      <family val="3"/>
      <charset val="134"/>
    </font>
    <font>
      <sz val="12"/>
      <color indexed="8"/>
      <name val="宋体"/>
      <family val="3"/>
      <charset val="134"/>
    </font>
    <font>
      <sz val="11"/>
      <color indexed="17"/>
      <name val="宋体"/>
      <family val="3"/>
      <charset val="134"/>
    </font>
    <font>
      <sz val="12"/>
      <name val="????"/>
      <family val="1"/>
    </font>
    <font>
      <sz val="10"/>
      <name val="楷体"/>
      <family val="3"/>
      <charset val="134"/>
    </font>
    <font>
      <sz val="11"/>
      <color indexed="8"/>
      <name val="宋体"/>
      <family val="3"/>
      <charset val="134"/>
    </font>
    <font>
      <sz val="12"/>
      <color indexed="17"/>
      <name val="宋体"/>
      <family val="3"/>
      <charset val="134"/>
    </font>
    <font>
      <sz val="12"/>
      <name val="MS Sans Serif"/>
      <family val="1"/>
    </font>
    <font>
      <sz val="10"/>
      <name val="Helv"/>
      <family val="2"/>
    </font>
    <font>
      <sz val="12"/>
      <color indexed="9"/>
      <name val="宋体"/>
      <family val="3"/>
      <charset val="134"/>
    </font>
    <font>
      <sz val="13"/>
      <name val="Tms Rmn"/>
      <family val="1"/>
    </font>
    <font>
      <sz val="12"/>
      <color indexed="20"/>
      <name val="楷体_GB2312"/>
      <family val="3"/>
      <charset val="134"/>
    </font>
    <font>
      <sz val="12"/>
      <color indexed="20"/>
      <name val="宋体"/>
      <family val="3"/>
      <charset val="134"/>
    </font>
    <font>
      <sz val="10"/>
      <name val="ＭＳ Ｐゴシック"/>
      <charset val="134"/>
    </font>
    <font>
      <sz val="11"/>
      <color indexed="9"/>
      <name val="宋体"/>
      <family val="3"/>
      <charset val="134"/>
    </font>
    <font>
      <sz val="11"/>
      <name val="ＭＳ Ｐゴシック"/>
      <charset val="134"/>
    </font>
    <font>
      <i/>
      <sz val="9"/>
      <name val="Times New Roman"/>
      <family val="1"/>
    </font>
    <font>
      <b/>
      <sz val="12"/>
      <name val="Arial"/>
      <family val="2"/>
    </font>
    <font>
      <b/>
      <sz val="11"/>
      <color indexed="63"/>
      <name val="宋体"/>
      <family val="3"/>
      <charset val="134"/>
    </font>
    <font>
      <sz val="11"/>
      <name val="MS P????"/>
      <family val="1"/>
    </font>
    <font>
      <b/>
      <sz val="18"/>
      <color indexed="56"/>
      <name val="宋体"/>
      <family val="3"/>
      <charset val="134"/>
    </font>
    <font>
      <b/>
      <sz val="11"/>
      <color indexed="52"/>
      <name val="宋体"/>
      <family val="3"/>
      <charset val="134"/>
    </font>
    <font>
      <sz val="12"/>
      <color indexed="17"/>
      <name val="楷体_GB2312"/>
      <family val="3"/>
      <charset val="134"/>
    </font>
    <font>
      <b/>
      <sz val="12"/>
      <color indexed="8"/>
      <name val="宋体"/>
      <family val="3"/>
      <charset val="134"/>
    </font>
    <font>
      <i/>
      <sz val="12"/>
      <name val="Times New Roman"/>
      <family val="1"/>
    </font>
    <font>
      <sz val="10"/>
      <color indexed="8"/>
      <name val="Arial"/>
      <family val="2"/>
    </font>
    <font>
      <sz val="12"/>
      <color indexed="9"/>
      <name val="Helv"/>
      <family val="2"/>
    </font>
    <font>
      <sz val="12"/>
      <name val="Times New Roman"/>
      <family val="1"/>
    </font>
    <font>
      <sz val="10"/>
      <name val="Geneva"/>
      <family val="1"/>
    </font>
    <font>
      <sz val="11"/>
      <color indexed="62"/>
      <name val="宋体"/>
      <family val="3"/>
      <charset val="134"/>
    </font>
    <font>
      <u val="singleAccounting"/>
      <vertAlign val="subscript"/>
      <sz val="10"/>
      <name val="Times New Roman"/>
      <family val="1"/>
    </font>
    <font>
      <sz val="10"/>
      <name val="MS Sans Serif"/>
      <family val="2"/>
    </font>
    <font>
      <sz val="11"/>
      <name val="Times New Roman"/>
      <family val="1"/>
    </font>
    <font>
      <b/>
      <sz val="15"/>
      <color indexed="56"/>
      <name val="宋体"/>
      <family val="3"/>
      <charset val="134"/>
    </font>
    <font>
      <b/>
      <sz val="11"/>
      <color indexed="56"/>
      <name val="宋体"/>
      <family val="3"/>
      <charset val="134"/>
    </font>
    <font>
      <sz val="10"/>
      <color indexed="8"/>
      <name val="Tahoma"/>
      <family val="2"/>
    </font>
    <font>
      <sz val="11"/>
      <color indexed="10"/>
      <name val="宋体"/>
      <family val="3"/>
      <charset val="134"/>
    </font>
    <font>
      <sz val="11"/>
      <color indexed="60"/>
      <name val="宋体"/>
      <family val="3"/>
      <charset val="134"/>
    </font>
    <font>
      <b/>
      <sz val="10"/>
      <name val="Tms Rmn"/>
      <family val="1"/>
    </font>
    <font>
      <b/>
      <sz val="11"/>
      <color indexed="8"/>
      <name val="宋体"/>
      <family val="3"/>
      <charset val="134"/>
    </font>
    <font>
      <sz val="8"/>
      <name val="Arial"/>
      <family val="2"/>
    </font>
    <font>
      <b/>
      <sz val="8"/>
      <name val="Arial"/>
      <family val="2"/>
    </font>
    <font>
      <b/>
      <sz val="13"/>
      <name val="Times New Roman"/>
      <family val="1"/>
    </font>
    <font>
      <b/>
      <sz val="10"/>
      <name val="Arial"/>
      <family val="2"/>
    </font>
    <font>
      <b/>
      <sz val="10"/>
      <name val="MS Sans Serif"/>
      <family val="2"/>
    </font>
    <font>
      <sz val="12"/>
      <name val="Arial"/>
      <family val="2"/>
    </font>
    <font>
      <sz val="7"/>
      <name val="Small Fonts"/>
      <family val="2"/>
    </font>
    <font>
      <sz val="11"/>
      <color indexed="52"/>
      <name val="宋体"/>
      <family val="3"/>
      <charset val="134"/>
    </font>
    <font>
      <sz val="8"/>
      <name val="Times New Roman"/>
      <family val="1"/>
    </font>
    <font>
      <sz val="10"/>
      <color indexed="20"/>
      <name val="宋体"/>
      <family val="3"/>
      <charset val="134"/>
    </font>
    <font>
      <i/>
      <sz val="11"/>
      <color indexed="23"/>
      <name val="宋体"/>
      <family val="3"/>
      <charset val="134"/>
    </font>
    <font>
      <sz val="10"/>
      <color indexed="8"/>
      <name val="MS Sans Serif"/>
      <family val="2"/>
    </font>
    <font>
      <sz val="12"/>
      <name val="官帕眉"/>
      <charset val="134"/>
    </font>
    <font>
      <b/>
      <sz val="11"/>
      <name val="Helv"/>
      <family val="2"/>
    </font>
    <font>
      <b/>
      <sz val="12"/>
      <name val="MS Sans Serif"/>
      <family val="2"/>
    </font>
    <font>
      <b/>
      <sz val="13"/>
      <color indexed="56"/>
      <name val="宋体"/>
      <family val="3"/>
      <charset val="134"/>
    </font>
    <font>
      <sz val="18"/>
      <name val="Times New Roman"/>
      <family val="1"/>
    </font>
    <font>
      <b/>
      <sz val="18"/>
      <color indexed="62"/>
      <name val="宋体"/>
      <family val="3"/>
      <charset val="134"/>
    </font>
    <font>
      <sz val="10.5"/>
      <color indexed="20"/>
      <name val="宋体"/>
      <family val="3"/>
      <charset val="134"/>
    </font>
    <font>
      <sz val="12"/>
      <name val="Helv"/>
      <family val="2"/>
    </font>
    <font>
      <u/>
      <sz val="12"/>
      <color indexed="12"/>
      <name val="宋体"/>
      <family val="3"/>
      <charset val="134"/>
    </font>
    <font>
      <sz val="12"/>
      <color indexed="16"/>
      <name val="宋体"/>
      <family val="3"/>
      <charset val="134"/>
    </font>
    <font>
      <b/>
      <sz val="11"/>
      <color indexed="9"/>
      <name val="宋体"/>
      <family val="3"/>
      <charset val="134"/>
    </font>
    <font>
      <sz val="12"/>
      <name val="Courier"/>
      <family val="3"/>
    </font>
    <font>
      <sz val="10"/>
      <color indexed="17"/>
      <name val="宋体"/>
      <family val="3"/>
      <charset val="134"/>
    </font>
    <font>
      <sz val="10"/>
      <color indexed="16"/>
      <name val="MS Serif"/>
      <family val="1"/>
    </font>
    <font>
      <sz val="11"/>
      <color indexed="20"/>
      <name val="Tahoma"/>
      <family val="2"/>
    </font>
    <font>
      <sz val="11"/>
      <name val="宋体"/>
      <family val="3"/>
      <charset val="134"/>
    </font>
    <font>
      <sz val="10"/>
      <name val="Tms Rmn"/>
      <family val="1"/>
    </font>
    <font>
      <sz val="10"/>
      <name val="MS Serif"/>
      <family val="1"/>
    </font>
    <font>
      <sz val="11"/>
      <color indexed="12"/>
      <name val="Times New Roman"/>
      <family val="1"/>
    </font>
    <font>
      <b/>
      <sz val="9"/>
      <name val="Arial"/>
      <family val="2"/>
    </font>
    <font>
      <sz val="11"/>
      <color indexed="17"/>
      <name val="Tahoma"/>
      <family val="2"/>
    </font>
    <font>
      <b/>
      <sz val="14"/>
      <name val="楷体"/>
      <family val="3"/>
      <charset val="134"/>
    </font>
    <font>
      <u/>
      <sz val="12"/>
      <color indexed="36"/>
      <name val="宋体"/>
      <family val="3"/>
      <charset val="134"/>
    </font>
    <font>
      <sz val="12"/>
      <name val="바탕체"/>
      <charset val="134"/>
    </font>
    <font>
      <b/>
      <i/>
      <sz val="12"/>
      <name val="Times New Roman"/>
      <family val="1"/>
    </font>
    <font>
      <b/>
      <sz val="13"/>
      <name val="Tms Rmn"/>
      <family val="1"/>
    </font>
    <font>
      <b/>
      <sz val="8"/>
      <color indexed="8"/>
      <name val="Helv"/>
      <family val="2"/>
    </font>
    <font>
      <sz val="10"/>
      <name val="Courier"/>
      <family val="3"/>
    </font>
    <font>
      <sz val="9"/>
      <color theme="1"/>
      <name val="楷体_GB2312"/>
      <family val="3"/>
      <charset val="134"/>
    </font>
    <font>
      <b/>
      <sz val="18"/>
      <name val="Times New Roman"/>
      <family val="1"/>
    </font>
    <font>
      <sz val="12"/>
      <name val="宋体"/>
      <family val="3"/>
      <charset val="134"/>
    </font>
    <font>
      <sz val="8"/>
      <name val="楷体_GB2312"/>
      <family val="3"/>
      <charset val="134"/>
    </font>
    <font>
      <sz val="9"/>
      <name val="宋体"/>
      <family val="3"/>
      <charset val="134"/>
    </font>
    <font>
      <sz val="9"/>
      <name val="宋体"/>
      <family val="3"/>
      <charset val="134"/>
      <scheme val="minor"/>
    </font>
    <font>
      <sz val="12"/>
      <color theme="1"/>
      <name val="宋体"/>
      <family val="3"/>
      <charset val="134"/>
    </font>
    <font>
      <b/>
      <sz val="14"/>
      <color theme="1"/>
      <name val="宋体"/>
      <family val="3"/>
      <charset val="134"/>
      <scheme val="minor"/>
    </font>
    <font>
      <b/>
      <sz val="12"/>
      <color theme="1"/>
      <name val="宋体"/>
      <family val="3"/>
      <charset val="134"/>
      <scheme val="minor"/>
    </font>
    <font>
      <sz val="9"/>
      <name val="楷体_GB2312"/>
      <family val="3"/>
      <charset val="134"/>
    </font>
  </fonts>
  <fills count="46">
    <fill>
      <patternFill patternType="none"/>
    </fill>
    <fill>
      <patternFill patternType="gray125"/>
    </fill>
    <fill>
      <patternFill patternType="solid">
        <fgColor indexed="45"/>
        <bgColor indexed="64"/>
      </patternFill>
    </fill>
    <fill>
      <patternFill patternType="solid">
        <fgColor indexed="27"/>
        <bgColor indexed="64"/>
      </patternFill>
    </fill>
    <fill>
      <patternFill patternType="solid">
        <fgColor indexed="22"/>
        <bgColor indexed="22"/>
      </patternFill>
    </fill>
    <fill>
      <patternFill patternType="solid">
        <fgColor indexed="44"/>
        <bgColor indexed="64"/>
      </patternFill>
    </fill>
    <fill>
      <patternFill patternType="solid">
        <fgColor indexed="42"/>
        <bgColor indexed="64"/>
      </patternFill>
    </fill>
    <fill>
      <patternFill patternType="solid">
        <fgColor indexed="44"/>
        <bgColor indexed="44"/>
      </patternFill>
    </fill>
    <fill>
      <patternFill patternType="solid">
        <fgColor indexed="57"/>
        <bgColor indexed="64"/>
      </patternFill>
    </fill>
    <fill>
      <patternFill patternType="solid">
        <fgColor indexed="11"/>
        <bgColor indexed="64"/>
      </patternFill>
    </fill>
    <fill>
      <patternFill patternType="solid">
        <fgColor indexed="46"/>
        <bgColor indexed="64"/>
      </patternFill>
    </fill>
    <fill>
      <patternFill patternType="solid">
        <fgColor indexed="36"/>
        <bgColor indexed="64"/>
      </patternFill>
    </fill>
    <fill>
      <patternFill patternType="solid">
        <fgColor indexed="51"/>
        <bgColor indexed="64"/>
      </patternFill>
    </fill>
    <fill>
      <patternFill patternType="solid">
        <fgColor indexed="22"/>
        <bgColor indexed="64"/>
      </patternFill>
    </fill>
    <fill>
      <patternFill patternType="solid">
        <fgColor indexed="12"/>
        <bgColor indexed="64"/>
      </patternFill>
    </fill>
    <fill>
      <patternFill patternType="lightUp">
        <fgColor indexed="9"/>
        <bgColor indexed="55"/>
      </patternFill>
    </fill>
    <fill>
      <patternFill patternType="solid">
        <fgColor indexed="42"/>
        <bgColor indexed="42"/>
      </patternFill>
    </fill>
    <fill>
      <patternFill patternType="solid">
        <fgColor indexed="47"/>
        <bgColor indexed="47"/>
      </patternFill>
    </fill>
    <fill>
      <patternFill patternType="solid">
        <fgColor indexed="49"/>
        <bgColor indexed="64"/>
      </patternFill>
    </fill>
    <fill>
      <patternFill patternType="solid">
        <fgColor indexed="29"/>
        <bgColor indexed="64"/>
      </patternFill>
    </fill>
    <fill>
      <patternFill patternType="solid">
        <fgColor indexed="47"/>
        <bgColor indexed="64"/>
      </patternFill>
    </fill>
    <fill>
      <patternFill patternType="solid">
        <fgColor indexed="26"/>
        <bgColor indexed="64"/>
      </patternFill>
    </fill>
    <fill>
      <patternFill patternType="solid">
        <fgColor indexed="31"/>
        <bgColor indexed="64"/>
      </patternFill>
    </fill>
    <fill>
      <patternFill patternType="solid">
        <fgColor indexed="30"/>
        <bgColor indexed="64"/>
      </patternFill>
    </fill>
    <fill>
      <patternFill patternType="solid">
        <fgColor indexed="31"/>
        <bgColor indexed="31"/>
      </patternFill>
    </fill>
    <fill>
      <patternFill patternType="lightUp">
        <fgColor indexed="9"/>
        <bgColor indexed="22"/>
      </patternFill>
    </fill>
    <fill>
      <patternFill patternType="solid">
        <fgColor indexed="43"/>
        <bgColor indexed="64"/>
      </patternFill>
    </fill>
    <fill>
      <patternFill patternType="gray0625"/>
    </fill>
    <fill>
      <patternFill patternType="solid">
        <fgColor indexed="53"/>
        <bgColor indexed="64"/>
      </patternFill>
    </fill>
    <fill>
      <patternFill patternType="solid">
        <fgColor indexed="52"/>
        <bgColor indexed="64"/>
      </patternFill>
    </fill>
    <fill>
      <patternFill patternType="solid">
        <fgColor indexed="26"/>
        <bgColor indexed="26"/>
      </patternFill>
    </fill>
    <fill>
      <patternFill patternType="solid">
        <fgColor indexed="55"/>
        <bgColor indexed="55"/>
      </patternFill>
    </fill>
    <fill>
      <patternFill patternType="mediumGray">
        <fgColor indexed="22"/>
      </patternFill>
    </fill>
    <fill>
      <patternFill patternType="solid">
        <fgColor indexed="54"/>
        <bgColor indexed="54"/>
      </patternFill>
    </fill>
    <fill>
      <patternFill patternType="solid">
        <fgColor indexed="25"/>
        <bgColor indexed="25"/>
      </patternFill>
    </fill>
    <fill>
      <patternFill patternType="solid">
        <fgColor indexed="49"/>
        <bgColor indexed="49"/>
      </patternFill>
    </fill>
    <fill>
      <patternFill patternType="solid">
        <fgColor indexed="62"/>
        <bgColor indexed="64"/>
      </patternFill>
    </fill>
    <fill>
      <patternFill patternType="solid">
        <fgColor indexed="52"/>
        <bgColor indexed="52"/>
      </patternFill>
    </fill>
    <fill>
      <patternFill patternType="lightUp">
        <fgColor indexed="9"/>
        <bgColor indexed="29"/>
      </patternFill>
    </fill>
    <fill>
      <patternFill patternType="solid">
        <fgColor indexed="45"/>
        <bgColor indexed="45"/>
      </patternFill>
    </fill>
    <fill>
      <patternFill patternType="solid">
        <fgColor indexed="55"/>
        <bgColor indexed="64"/>
      </patternFill>
    </fill>
    <fill>
      <patternFill patternType="solid">
        <fgColor indexed="27"/>
        <bgColor indexed="27"/>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rgb="FFFFFF00"/>
        <bgColor indexed="64"/>
      </patternFill>
    </fill>
  </fills>
  <borders count="23">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medium">
        <color auto="1"/>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thin">
        <color auto="1"/>
      </top>
      <bottom/>
      <diagonal/>
    </border>
    <border>
      <left/>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style="thin">
        <color indexed="64"/>
      </bottom>
      <diagonal/>
    </border>
    <border>
      <left/>
      <right style="thin">
        <color auto="1"/>
      </right>
      <top/>
      <bottom/>
      <diagonal/>
    </border>
  </borders>
  <cellStyleXfs count="689">
    <xf numFmtId="215" fontId="0" fillId="0" borderId="0"/>
    <xf numFmtId="215" fontId="56" fillId="6" borderId="0" applyNumberFormat="0" applyBorder="0" applyAlignment="0" applyProtection="0">
      <alignment vertical="center"/>
    </xf>
    <xf numFmtId="215" fontId="33" fillId="2" borderId="0" applyNumberFormat="0" applyBorder="0" applyAlignment="0" applyProtection="0">
      <alignment vertical="center"/>
    </xf>
    <xf numFmtId="43" fontId="116" fillId="0" borderId="0" applyFont="0" applyFill="0" applyBorder="0" applyAlignment="0" applyProtection="0">
      <alignment vertical="center"/>
    </xf>
    <xf numFmtId="215" fontId="40" fillId="3" borderId="0" applyNumberFormat="0" applyBorder="0" applyAlignment="0" applyProtection="0">
      <alignment vertical="center"/>
    </xf>
    <xf numFmtId="215" fontId="71" fillId="26" borderId="0" applyNumberFormat="0" applyBorder="0" applyAlignment="0" applyProtection="0">
      <alignment vertical="center"/>
    </xf>
    <xf numFmtId="215" fontId="33" fillId="2" borderId="0" applyNumberFormat="0" applyBorder="0" applyAlignment="0" applyProtection="0">
      <alignment vertical="center"/>
    </xf>
    <xf numFmtId="215" fontId="11" fillId="0" borderId="0">
      <alignment vertical="center"/>
    </xf>
    <xf numFmtId="215" fontId="48" fillId="18" borderId="0" applyNumberFormat="0" applyBorder="0" applyAlignment="0" applyProtection="0">
      <alignment vertical="center"/>
    </xf>
    <xf numFmtId="215" fontId="33" fillId="2" borderId="0" applyNumberFormat="0" applyBorder="0" applyAlignment="0" applyProtection="0">
      <alignment vertical="center"/>
    </xf>
    <xf numFmtId="215" fontId="46" fillId="10" borderId="0" applyNumberFormat="0" applyBorder="0" applyAlignment="0" applyProtection="0">
      <alignment vertical="center"/>
    </xf>
    <xf numFmtId="215" fontId="31" fillId="0" borderId="0"/>
    <xf numFmtId="215" fontId="56" fillId="6" borderId="0" applyNumberFormat="0" applyBorder="0" applyAlignment="0" applyProtection="0">
      <alignment vertical="center"/>
    </xf>
    <xf numFmtId="215" fontId="36" fillId="6" borderId="0" applyNumberFormat="0" applyBorder="0" applyAlignment="0" applyProtection="0">
      <alignment vertical="center"/>
    </xf>
    <xf numFmtId="43" fontId="116" fillId="0" borderId="0" applyFont="0" applyFill="0" applyBorder="0" applyAlignment="0" applyProtection="0">
      <alignment vertical="center"/>
    </xf>
    <xf numFmtId="215" fontId="116" fillId="0" borderId="0"/>
    <xf numFmtId="9" fontId="116" fillId="0" borderId="0" applyFont="0" applyFill="0" applyBorder="0" applyAlignment="0" applyProtection="0">
      <alignment vertical="center"/>
    </xf>
    <xf numFmtId="215" fontId="31" fillId="0" borderId="0">
      <alignment vertical="top"/>
    </xf>
    <xf numFmtId="215" fontId="36" fillId="6" borderId="0" applyNumberFormat="0" applyBorder="0" applyAlignment="0" applyProtection="0">
      <alignment vertical="center"/>
    </xf>
    <xf numFmtId="215" fontId="33" fillId="2" borderId="0" applyNumberFormat="0" applyBorder="0" applyAlignment="0" applyProtection="0">
      <alignment vertical="center"/>
    </xf>
    <xf numFmtId="215" fontId="92" fillId="10" borderId="0" applyNumberFormat="0" applyBorder="0" applyAlignment="0" applyProtection="0">
      <alignment vertical="center"/>
    </xf>
    <xf numFmtId="215" fontId="56" fillId="6" borderId="0" applyNumberFormat="0" applyBorder="0" applyAlignment="0" applyProtection="0">
      <alignment vertical="center"/>
    </xf>
    <xf numFmtId="215" fontId="49" fillId="0" borderId="0" applyFont="0" applyFill="0" applyBorder="0" applyAlignment="0" applyProtection="0"/>
    <xf numFmtId="219" fontId="31" fillId="0" borderId="0" applyFont="0" applyFill="0" applyBorder="0" applyAlignment="0" applyProtection="0"/>
    <xf numFmtId="215" fontId="36" fillId="6" borderId="0" applyNumberFormat="0" applyBorder="0" applyAlignment="0" applyProtection="0">
      <alignment vertical="center"/>
    </xf>
    <xf numFmtId="215" fontId="68" fillId="0" borderId="0" applyNumberFormat="0" applyFill="0" applyBorder="0" applyAlignment="0" applyProtection="0">
      <alignment vertical="center"/>
    </xf>
    <xf numFmtId="215" fontId="36" fillId="6" borderId="0" applyNumberFormat="0" applyBorder="0" applyAlignment="0" applyProtection="0">
      <alignment vertical="center"/>
    </xf>
    <xf numFmtId="9" fontId="116" fillId="0" borderId="0" applyFont="0" applyFill="0" applyBorder="0" applyAlignment="0" applyProtection="0"/>
    <xf numFmtId="215" fontId="57" fillId="38" borderId="0" applyNumberFormat="0" applyBorder="0" applyAlignment="0" applyProtection="0"/>
    <xf numFmtId="215" fontId="51" fillId="0" borderId="18" applyNumberFormat="0" applyAlignment="0" applyProtection="0">
      <alignment horizontal="left" vertical="center"/>
    </xf>
    <xf numFmtId="215" fontId="33" fillId="2" borderId="0" applyNumberFormat="0" applyBorder="0" applyAlignment="0" applyProtection="0">
      <alignment vertical="center"/>
    </xf>
    <xf numFmtId="215" fontId="33" fillId="2" borderId="0" applyNumberFormat="0" applyBorder="0" applyAlignment="0" applyProtection="0">
      <alignment vertical="center"/>
    </xf>
    <xf numFmtId="43" fontId="116" fillId="0" borderId="0" applyFont="0" applyFill="0" applyBorder="0" applyAlignment="0" applyProtection="0">
      <alignment vertical="center"/>
    </xf>
    <xf numFmtId="215" fontId="33" fillId="2" borderId="0" applyNumberFormat="0" applyBorder="0" applyAlignment="0" applyProtection="0">
      <alignment vertical="center"/>
    </xf>
    <xf numFmtId="215" fontId="33" fillId="10" borderId="0" applyNumberFormat="0" applyBorder="0" applyAlignment="0" applyProtection="0">
      <alignment vertical="center"/>
    </xf>
    <xf numFmtId="215" fontId="109" fillId="0" borderId="0"/>
    <xf numFmtId="215" fontId="39" fillId="21" borderId="9" applyNumberFormat="0" applyFont="0" applyAlignment="0" applyProtection="0">
      <alignment vertical="center"/>
    </xf>
    <xf numFmtId="215" fontId="97" fillId="0" borderId="0"/>
    <xf numFmtId="215" fontId="56" fillId="6" borderId="0" applyNumberFormat="0" applyBorder="0" applyAlignment="0" applyProtection="0">
      <alignment vertical="center"/>
    </xf>
    <xf numFmtId="41" fontId="31" fillId="0" borderId="0" applyFont="0" applyFill="0" applyBorder="0" applyAlignment="0" applyProtection="0"/>
    <xf numFmtId="215" fontId="31" fillId="0" borderId="0" applyFont="0" applyFill="0" applyBorder="0" applyAlignment="0" applyProtection="0"/>
    <xf numFmtId="215" fontId="48" fillId="28" borderId="0" applyNumberFormat="0" applyBorder="0" applyAlignment="0" applyProtection="0">
      <alignment vertical="center"/>
    </xf>
    <xf numFmtId="1" fontId="101" fillId="0" borderId="2">
      <alignment vertical="center"/>
      <protection locked="0"/>
    </xf>
    <xf numFmtId="38" fontId="49" fillId="0" borderId="0" applyFont="0" applyFill="0" applyBorder="0" applyAlignment="0" applyProtection="0"/>
    <xf numFmtId="1" fontId="31" fillId="0" borderId="4" applyFill="0" applyProtection="0">
      <alignment horizontal="center"/>
    </xf>
    <xf numFmtId="215" fontId="39" fillId="0" borderId="0">
      <alignment vertical="center"/>
    </xf>
    <xf numFmtId="215" fontId="11" fillId="0" borderId="0">
      <alignment vertical="center"/>
    </xf>
    <xf numFmtId="215" fontId="36" fillId="6" borderId="0" applyNumberFormat="0" applyBorder="0" applyAlignment="0" applyProtection="0">
      <alignment vertical="center"/>
    </xf>
    <xf numFmtId="215" fontId="56" fillId="6" borderId="0" applyNumberFormat="0" applyBorder="0" applyAlignment="0" applyProtection="0">
      <alignment vertical="center"/>
    </xf>
    <xf numFmtId="215" fontId="36" fillId="6" borderId="0" applyNumberFormat="0" applyBorder="0" applyAlignment="0" applyProtection="0">
      <alignment vertical="center"/>
    </xf>
    <xf numFmtId="215" fontId="11" fillId="0" borderId="0">
      <alignment vertical="center"/>
    </xf>
    <xf numFmtId="215" fontId="70" fillId="0" borderId="0" applyNumberFormat="0" applyFill="0" applyBorder="0" applyAlignment="0" applyProtection="0">
      <alignment vertical="center"/>
    </xf>
    <xf numFmtId="215" fontId="96" fillId="40" borderId="16" applyNumberFormat="0" applyAlignment="0" applyProtection="0">
      <alignment vertical="center"/>
    </xf>
    <xf numFmtId="215" fontId="36" fillId="3" borderId="0" applyNumberFormat="0" applyBorder="0" applyAlignment="0" applyProtection="0">
      <alignment vertical="center"/>
    </xf>
    <xf numFmtId="215" fontId="56" fillId="6" borderId="0" applyNumberFormat="0" applyBorder="0" applyAlignment="0" applyProtection="0">
      <alignment vertical="center"/>
    </xf>
    <xf numFmtId="215" fontId="33" fillId="10" borderId="0" applyNumberFormat="0" applyBorder="0" applyAlignment="0" applyProtection="0">
      <alignment vertical="center"/>
    </xf>
    <xf numFmtId="215" fontId="108" fillId="0" borderId="0" applyNumberFormat="0" applyFill="0" applyBorder="0" applyAlignment="0" applyProtection="0">
      <alignment vertical="top"/>
      <protection locked="0"/>
    </xf>
    <xf numFmtId="215" fontId="36" fillId="3" borderId="0" applyNumberFormat="0" applyBorder="0" applyAlignment="0" applyProtection="0">
      <alignment vertical="center"/>
    </xf>
    <xf numFmtId="213" fontId="32" fillId="0" borderId="0" applyFill="0" applyBorder="0" applyProtection="0">
      <alignment horizontal="right"/>
    </xf>
    <xf numFmtId="215" fontId="56" fillId="6" borderId="0" applyNumberFormat="0" applyBorder="0" applyAlignment="0" applyProtection="0">
      <alignment vertical="center"/>
    </xf>
    <xf numFmtId="215" fontId="82" fillId="0" borderId="0">
      <alignment horizontal="center" wrapText="1"/>
      <protection locked="0"/>
    </xf>
    <xf numFmtId="215" fontId="98" fillId="6" borderId="0" applyNumberFormat="0" applyBorder="0" applyAlignment="0" applyProtection="0">
      <alignment vertical="center"/>
    </xf>
    <xf numFmtId="215" fontId="11" fillId="0" borderId="0">
      <alignment vertical="center"/>
    </xf>
    <xf numFmtId="215" fontId="36" fillId="6" borderId="0" applyNumberFormat="0" applyBorder="0" applyAlignment="0" applyProtection="0">
      <alignment vertical="center"/>
    </xf>
    <xf numFmtId="215" fontId="45" fillId="2" borderId="0" applyNumberFormat="0" applyBorder="0" applyAlignment="0" applyProtection="0">
      <alignment vertical="center"/>
    </xf>
    <xf numFmtId="215" fontId="116" fillId="0" borderId="0" applyNumberFormat="0" applyFill="0" applyBorder="0" applyAlignment="0" applyProtection="0"/>
    <xf numFmtId="215" fontId="56" fillId="6" borderId="0" applyNumberFormat="0" applyBorder="0" applyAlignment="0" applyProtection="0">
      <alignment vertical="center"/>
    </xf>
    <xf numFmtId="215" fontId="36" fillId="6" borderId="0" applyNumberFormat="0" applyBorder="0" applyAlignment="0" applyProtection="0">
      <alignment vertical="center"/>
    </xf>
    <xf numFmtId="215" fontId="36" fillId="6" borderId="0" applyNumberFormat="0" applyBorder="0" applyAlignment="0" applyProtection="0">
      <alignment vertical="center"/>
    </xf>
    <xf numFmtId="215" fontId="116" fillId="0" borderId="0"/>
    <xf numFmtId="215" fontId="98" fillId="6" borderId="0" applyNumberFormat="0" applyBorder="0" applyAlignment="0" applyProtection="0">
      <alignment vertical="center"/>
    </xf>
    <xf numFmtId="180" fontId="61" fillId="0" borderId="0" applyFont="0" applyFill="0" applyBorder="0" applyAlignment="0" applyProtection="0"/>
    <xf numFmtId="215" fontId="56" fillId="6" borderId="0" applyNumberFormat="0" applyBorder="0" applyAlignment="0" applyProtection="0">
      <alignment vertical="center"/>
    </xf>
    <xf numFmtId="215" fontId="33" fillId="2" borderId="0" applyNumberFormat="0" applyBorder="0" applyAlignment="0" applyProtection="0">
      <alignment vertical="center"/>
    </xf>
    <xf numFmtId="215" fontId="36" fillId="6" borderId="0" applyNumberFormat="0" applyBorder="0" applyAlignment="0" applyProtection="0">
      <alignment vertical="center"/>
    </xf>
    <xf numFmtId="215" fontId="36" fillId="6" borderId="0" applyNumberFormat="0" applyBorder="0" applyAlignment="0" applyProtection="0">
      <alignment vertical="center"/>
    </xf>
    <xf numFmtId="215" fontId="106" fillId="6" borderId="0" applyNumberFormat="0" applyBorder="0" applyAlignment="0" applyProtection="0">
      <alignment vertical="center"/>
    </xf>
    <xf numFmtId="215" fontId="48" fillId="11" borderId="0" applyNumberFormat="0" applyBorder="0" applyAlignment="0" applyProtection="0">
      <alignment vertical="center"/>
    </xf>
    <xf numFmtId="215" fontId="36" fillId="6" borderId="0" applyNumberFormat="0" applyBorder="0" applyAlignment="0" applyProtection="0">
      <alignment vertical="center"/>
    </xf>
    <xf numFmtId="215" fontId="20" fillId="0" borderId="0" applyFill="0" applyBorder="0" applyAlignment="0"/>
    <xf numFmtId="215" fontId="34" fillId="6" borderId="0" applyNumberFormat="0" applyBorder="0" applyAlignment="0" applyProtection="0">
      <alignment vertical="center"/>
    </xf>
    <xf numFmtId="215" fontId="73" fillId="0" borderId="12" applyNumberFormat="0" applyFill="0" applyAlignment="0" applyProtection="0">
      <alignment vertical="center"/>
    </xf>
    <xf numFmtId="215" fontId="94" fillId="0" borderId="0" applyNumberFormat="0" applyFill="0" applyBorder="0" applyAlignment="0" applyProtection="0">
      <alignment vertical="top"/>
      <protection locked="0"/>
    </xf>
    <xf numFmtId="215" fontId="36" fillId="6" borderId="0" applyNumberFormat="0" applyBorder="0" applyAlignment="0" applyProtection="0">
      <alignment vertical="center"/>
    </xf>
    <xf numFmtId="215" fontId="36" fillId="6" borderId="0" applyNumberFormat="0" applyBorder="0" applyAlignment="0" applyProtection="0">
      <alignment vertical="center"/>
    </xf>
    <xf numFmtId="215" fontId="36" fillId="6" borderId="0" applyNumberFormat="0" applyBorder="0" applyAlignment="0" applyProtection="0">
      <alignment vertical="center"/>
    </xf>
    <xf numFmtId="215" fontId="33" fillId="2" borderId="0" applyNumberFormat="0" applyBorder="0" applyAlignment="0" applyProtection="0">
      <alignment vertical="center"/>
    </xf>
    <xf numFmtId="215" fontId="36" fillId="6" borderId="0" applyNumberFormat="0" applyBorder="0" applyAlignment="0" applyProtection="0">
      <alignment vertical="center"/>
    </xf>
    <xf numFmtId="215" fontId="36" fillId="3" borderId="0" applyNumberFormat="0" applyBorder="0" applyAlignment="0" applyProtection="0">
      <alignment vertical="center"/>
    </xf>
    <xf numFmtId="215" fontId="34" fillId="3" borderId="0" applyNumberFormat="0" applyBorder="0" applyAlignment="0" applyProtection="0">
      <alignment vertical="center"/>
    </xf>
    <xf numFmtId="215" fontId="36" fillId="3" borderId="0" applyNumberFormat="0" applyBorder="0" applyAlignment="0" applyProtection="0">
      <alignment vertical="center"/>
    </xf>
    <xf numFmtId="40" fontId="49" fillId="0" borderId="0" applyFont="0" applyFill="0" applyBorder="0" applyAlignment="0" applyProtection="0"/>
    <xf numFmtId="215" fontId="116" fillId="0" borderId="0"/>
    <xf numFmtId="215" fontId="56" fillId="6" borderId="0" applyNumberFormat="0" applyBorder="0" applyAlignment="0" applyProtection="0">
      <alignment vertical="center"/>
    </xf>
    <xf numFmtId="215" fontId="33" fillId="2" borderId="0" applyNumberFormat="0" applyBorder="0" applyAlignment="0" applyProtection="0">
      <alignment vertical="center"/>
    </xf>
    <xf numFmtId="215" fontId="48" fillId="43" borderId="0" applyNumberFormat="0" applyBorder="0" applyAlignment="0" applyProtection="0">
      <alignment vertical="center"/>
    </xf>
    <xf numFmtId="215" fontId="108" fillId="0" borderId="0" applyNumberFormat="0" applyFill="0" applyBorder="0" applyAlignment="0" applyProtection="0">
      <alignment vertical="top"/>
      <protection locked="0"/>
    </xf>
    <xf numFmtId="215" fontId="40" fillId="3" borderId="0" applyNumberFormat="0" applyBorder="0" applyAlignment="0" applyProtection="0">
      <alignment vertical="center"/>
    </xf>
    <xf numFmtId="9" fontId="86" fillId="0" borderId="0" applyFont="0" applyFill="0" applyBorder="0" applyAlignment="0" applyProtection="0"/>
    <xf numFmtId="215" fontId="105" fillId="0" borderId="0" applyNumberFormat="0" applyFill="0" applyBorder="0" applyAlignment="0" applyProtection="0"/>
    <xf numFmtId="215" fontId="116" fillId="0" borderId="0">
      <alignment vertical="center"/>
    </xf>
    <xf numFmtId="215" fontId="100" fillId="2" borderId="0" applyNumberFormat="0" applyBorder="0" applyAlignment="0" applyProtection="0">
      <alignment vertical="center"/>
    </xf>
    <xf numFmtId="215" fontId="33" fillId="2" borderId="0" applyNumberFormat="0" applyBorder="0" applyAlignment="0" applyProtection="0">
      <alignment vertical="center"/>
    </xf>
    <xf numFmtId="215" fontId="31" fillId="0" borderId="7" applyNumberFormat="0" applyFill="0" applyProtection="0">
      <alignment horizontal="left"/>
    </xf>
    <xf numFmtId="215" fontId="39" fillId="0" borderId="0">
      <alignment vertical="center"/>
    </xf>
    <xf numFmtId="203" fontId="116" fillId="0" borderId="0" applyFont="0" applyFill="0" applyBorder="0" applyAlignment="0" applyProtection="0"/>
    <xf numFmtId="215" fontId="45" fillId="2" borderId="0" applyNumberFormat="0" applyBorder="0" applyAlignment="0" applyProtection="0">
      <alignment vertical="center"/>
    </xf>
    <xf numFmtId="215" fontId="116" fillId="0" borderId="0"/>
    <xf numFmtId="215" fontId="36" fillId="6" borderId="0" applyNumberFormat="0" applyBorder="0" applyAlignment="0" applyProtection="0">
      <alignment vertical="center"/>
    </xf>
    <xf numFmtId="215" fontId="92" fillId="10" borderId="0" applyNumberFormat="0" applyBorder="0" applyAlignment="0" applyProtection="0">
      <alignment vertical="center"/>
    </xf>
    <xf numFmtId="215" fontId="94" fillId="0" borderId="0" applyNumberFormat="0" applyFill="0" applyBorder="0" applyAlignment="0" applyProtection="0">
      <alignment vertical="top"/>
      <protection locked="0"/>
    </xf>
    <xf numFmtId="215" fontId="31" fillId="0" borderId="0" applyNumberFormat="0" applyFont="0" applyFill="0" applyBorder="0" applyAlignment="0" applyProtection="0"/>
    <xf numFmtId="215" fontId="116" fillId="0" borderId="0">
      <alignment vertical="center"/>
    </xf>
    <xf numFmtId="215" fontId="36" fillId="6" borderId="0" applyNumberFormat="0" applyBorder="0" applyAlignment="0" applyProtection="0">
      <alignment vertical="center"/>
    </xf>
    <xf numFmtId="215" fontId="36" fillId="6" borderId="0" applyNumberFormat="0" applyBorder="0" applyAlignment="0" applyProtection="0">
      <alignment vertical="center"/>
    </xf>
    <xf numFmtId="215" fontId="75" fillId="0" borderId="17">
      <alignment horizontal="center"/>
    </xf>
    <xf numFmtId="215" fontId="36" fillId="6" borderId="0" applyNumberFormat="0" applyBorder="0" applyAlignment="0" applyProtection="0">
      <alignment vertical="center"/>
    </xf>
    <xf numFmtId="215" fontId="116" fillId="0" borderId="0"/>
    <xf numFmtId="215" fontId="35" fillId="0" borderId="0">
      <alignment vertical="center"/>
    </xf>
    <xf numFmtId="215" fontId="36" fillId="6" borderId="0" applyNumberFormat="0" applyBorder="0" applyAlignment="0" applyProtection="0">
      <alignment vertical="center"/>
    </xf>
    <xf numFmtId="215" fontId="35" fillId="0" borderId="0">
      <alignment vertical="center"/>
    </xf>
    <xf numFmtId="215" fontId="116" fillId="0" borderId="0">
      <alignment vertical="center"/>
    </xf>
    <xf numFmtId="215" fontId="116" fillId="0" borderId="0"/>
    <xf numFmtId="215" fontId="116" fillId="0" borderId="0">
      <alignment horizontal="left" wrapText="1"/>
    </xf>
    <xf numFmtId="3" fontId="65" fillId="0" borderId="0" applyFont="0" applyFill="0" applyBorder="0" applyAlignment="0" applyProtection="0"/>
    <xf numFmtId="38" fontId="110" fillId="0" borderId="0"/>
    <xf numFmtId="215" fontId="55" fillId="13" borderId="6" applyNumberFormat="0" applyAlignment="0" applyProtection="0">
      <alignment vertical="center"/>
    </xf>
    <xf numFmtId="215" fontId="86" fillId="0" borderId="0"/>
    <xf numFmtId="215" fontId="116" fillId="0" borderId="0"/>
    <xf numFmtId="215" fontId="20" fillId="0" borderId="0" applyFill="0" applyBorder="0" applyAlignment="0"/>
    <xf numFmtId="215" fontId="39" fillId="0" borderId="0">
      <alignment vertical="center"/>
    </xf>
    <xf numFmtId="43" fontId="31" fillId="0" borderId="0" applyFont="0" applyFill="0" applyBorder="0" applyAlignment="0" applyProtection="0"/>
    <xf numFmtId="215" fontId="39" fillId="0" borderId="0">
      <alignment vertical="center"/>
    </xf>
    <xf numFmtId="215" fontId="33" fillId="2" borderId="0" applyNumberFormat="0" applyBorder="0" applyAlignment="0" applyProtection="0">
      <alignment vertical="center"/>
    </xf>
    <xf numFmtId="215" fontId="33" fillId="2" borderId="0" applyNumberFormat="0" applyBorder="0" applyAlignment="0" applyProtection="0">
      <alignment vertical="center"/>
    </xf>
    <xf numFmtId="215" fontId="116" fillId="0" borderId="0">
      <alignment vertical="center"/>
    </xf>
    <xf numFmtId="215" fontId="116" fillId="0" borderId="0"/>
    <xf numFmtId="186" fontId="101" fillId="0" borderId="2">
      <alignment vertical="center"/>
      <protection locked="0"/>
    </xf>
    <xf numFmtId="215" fontId="11" fillId="0" borderId="0">
      <alignment vertical="center"/>
    </xf>
    <xf numFmtId="215" fontId="11" fillId="0" borderId="0">
      <alignment vertical="center"/>
    </xf>
    <xf numFmtId="215" fontId="36" fillId="6" borderId="0" applyNumberFormat="0" applyBorder="0" applyAlignment="0" applyProtection="0">
      <alignment vertical="center"/>
    </xf>
    <xf numFmtId="215" fontId="36" fillId="6" borderId="0" applyNumberFormat="0" applyBorder="0" applyAlignment="0" applyProtection="0">
      <alignment vertical="center"/>
    </xf>
    <xf numFmtId="215" fontId="11" fillId="0" borderId="0">
      <alignment vertical="center"/>
    </xf>
    <xf numFmtId="215" fontId="11" fillId="0" borderId="0">
      <alignment vertical="center"/>
    </xf>
    <xf numFmtId="215" fontId="11" fillId="0" borderId="0">
      <alignment vertical="center"/>
    </xf>
    <xf numFmtId="215" fontId="11" fillId="0" borderId="0">
      <alignment vertical="center"/>
    </xf>
    <xf numFmtId="215" fontId="11" fillId="0" borderId="0">
      <alignment vertical="center"/>
    </xf>
    <xf numFmtId="215" fontId="43" fillId="34" borderId="0" applyNumberFormat="0" applyBorder="0" applyAlignment="0" applyProtection="0"/>
    <xf numFmtId="215" fontId="39" fillId="0" borderId="0">
      <alignment vertical="center"/>
    </xf>
    <xf numFmtId="215" fontId="85" fillId="0" borderId="0"/>
    <xf numFmtId="215" fontId="45" fillId="2" borderId="0" applyNumberFormat="0" applyBorder="0" applyAlignment="0" applyProtection="0">
      <alignment vertical="center"/>
    </xf>
    <xf numFmtId="215" fontId="33" fillId="2" borderId="0" applyNumberFormat="0" applyBorder="0" applyAlignment="0" applyProtection="0">
      <alignment vertical="center"/>
    </xf>
    <xf numFmtId="215" fontId="33" fillId="2" borderId="0" applyNumberFormat="0" applyBorder="0" applyAlignment="0" applyProtection="0">
      <alignment vertical="center"/>
    </xf>
    <xf numFmtId="215" fontId="35" fillId="24" borderId="0" applyNumberFormat="0" applyBorder="0" applyAlignment="0" applyProtection="0"/>
    <xf numFmtId="185" fontId="61" fillId="0" borderId="0" applyFont="0" applyFill="0" applyBorder="0" applyAlignment="0" applyProtection="0"/>
    <xf numFmtId="215" fontId="33" fillId="2" borderId="0" applyNumberFormat="0" applyBorder="0" applyAlignment="0" applyProtection="0">
      <alignment vertical="center"/>
    </xf>
    <xf numFmtId="215" fontId="45" fillId="2" borderId="0" applyNumberFormat="0" applyBorder="0" applyAlignment="0" applyProtection="0">
      <alignment vertical="center"/>
    </xf>
    <xf numFmtId="215" fontId="35" fillId="30" borderId="0" applyNumberFormat="0" applyBorder="0" applyAlignment="0" applyProtection="0"/>
    <xf numFmtId="215" fontId="33" fillId="2" borderId="0" applyNumberFormat="0" applyBorder="0" applyAlignment="0" applyProtection="0">
      <alignment vertical="center"/>
    </xf>
    <xf numFmtId="215" fontId="81" fillId="0" borderId="14" applyNumberFormat="0" applyFill="0" applyAlignment="0" applyProtection="0">
      <alignment vertical="center"/>
    </xf>
    <xf numFmtId="215" fontId="33" fillId="2" borderId="0" applyNumberFormat="0" applyBorder="0" applyAlignment="0" applyProtection="0">
      <alignment vertical="center"/>
    </xf>
    <xf numFmtId="215" fontId="45" fillId="2" borderId="0" applyNumberFormat="0" applyBorder="0" applyAlignment="0" applyProtection="0">
      <alignment vertical="center"/>
    </xf>
    <xf numFmtId="217" fontId="31" fillId="0" borderId="2" applyNumberFormat="0"/>
    <xf numFmtId="215" fontId="33" fillId="10" borderId="0" applyNumberFormat="0" applyBorder="0" applyAlignment="0" applyProtection="0">
      <alignment vertical="center"/>
    </xf>
    <xf numFmtId="215" fontId="95" fillId="39" borderId="0" applyNumberFormat="0" applyBorder="0" applyAlignment="0" applyProtection="0"/>
    <xf numFmtId="215" fontId="33" fillId="10" borderId="0" applyNumberFormat="0" applyBorder="0" applyAlignment="0" applyProtection="0">
      <alignment vertical="center"/>
    </xf>
    <xf numFmtId="215" fontId="45" fillId="2" borderId="0" applyNumberFormat="0" applyBorder="0" applyAlignment="0" applyProtection="0">
      <alignment vertical="center"/>
    </xf>
    <xf numFmtId="215" fontId="92" fillId="10" borderId="0" applyNumberFormat="0" applyBorder="0" applyAlignment="0" applyProtection="0">
      <alignment vertical="center"/>
    </xf>
    <xf numFmtId="215" fontId="11" fillId="0" borderId="0">
      <alignment vertical="center"/>
    </xf>
    <xf numFmtId="215" fontId="95" fillId="39" borderId="0" applyNumberFormat="0" applyBorder="0" applyAlignment="0" applyProtection="0"/>
    <xf numFmtId="215" fontId="40" fillId="6" borderId="0" applyNumberFormat="0" applyBorder="0" applyAlignment="0" applyProtection="0">
      <alignment vertical="center"/>
    </xf>
    <xf numFmtId="215" fontId="36" fillId="6" borderId="0" applyNumberFormat="0" applyBorder="0" applyAlignment="0" applyProtection="0">
      <alignment vertical="center"/>
    </xf>
    <xf numFmtId="215" fontId="96" fillId="40" borderId="16" applyNumberFormat="0" applyAlignment="0" applyProtection="0">
      <alignment vertical="center"/>
    </xf>
    <xf numFmtId="215" fontId="36" fillId="6" borderId="0" applyNumberFormat="0" applyBorder="0" applyAlignment="0" applyProtection="0">
      <alignment vertical="center"/>
    </xf>
    <xf numFmtId="215" fontId="92" fillId="10" borderId="0" applyNumberFormat="0" applyBorder="0" applyAlignment="0" applyProtection="0">
      <alignment vertical="center"/>
    </xf>
    <xf numFmtId="215" fontId="92" fillId="2" borderId="0" applyNumberFormat="0" applyBorder="0" applyAlignment="0" applyProtection="0">
      <alignment vertical="center"/>
    </xf>
    <xf numFmtId="215" fontId="93" fillId="0" borderId="0"/>
    <xf numFmtId="215" fontId="33" fillId="2" borderId="0" applyNumberFormat="0" applyBorder="0" applyAlignment="0" applyProtection="0">
      <alignment vertical="center"/>
    </xf>
    <xf numFmtId="215" fontId="33" fillId="2" borderId="0" applyNumberFormat="0" applyBorder="0" applyAlignment="0" applyProtection="0">
      <alignment vertical="center"/>
    </xf>
    <xf numFmtId="215" fontId="63" fillId="20" borderId="6" applyNumberFormat="0" applyAlignment="0" applyProtection="0">
      <alignment vertical="center"/>
    </xf>
    <xf numFmtId="9" fontId="32" fillId="0" borderId="0" applyFont="0" applyFill="0" applyBorder="0" applyAlignment="0" applyProtection="0"/>
    <xf numFmtId="215" fontId="33" fillId="2" borderId="0" applyNumberFormat="0" applyBorder="0" applyAlignment="0" applyProtection="0">
      <alignment vertical="center"/>
    </xf>
    <xf numFmtId="215" fontId="35" fillId="24" borderId="0" applyNumberFormat="0" applyBorder="0" applyAlignment="0" applyProtection="0"/>
    <xf numFmtId="215" fontId="33" fillId="2" borderId="0" applyNumberFormat="0" applyBorder="0" applyAlignment="0" applyProtection="0">
      <alignment vertical="center"/>
    </xf>
    <xf numFmtId="215" fontId="98" fillId="3" borderId="0" applyNumberFormat="0" applyBorder="0" applyAlignment="0" applyProtection="0">
      <alignment vertical="center"/>
    </xf>
    <xf numFmtId="215" fontId="33" fillId="2" borderId="0" applyNumberFormat="0" applyBorder="0" applyAlignment="0" applyProtection="0">
      <alignment vertical="center"/>
    </xf>
    <xf numFmtId="215" fontId="36" fillId="6" borderId="0" applyNumberFormat="0" applyBorder="0" applyAlignment="0" applyProtection="0">
      <alignment vertical="center"/>
    </xf>
    <xf numFmtId="215" fontId="33" fillId="2" borderId="0" applyNumberFormat="0" applyBorder="0" applyAlignment="0" applyProtection="0">
      <alignment vertical="center"/>
    </xf>
    <xf numFmtId="215" fontId="33" fillId="2" borderId="0" applyNumberFormat="0" applyBorder="0" applyAlignment="0" applyProtection="0">
      <alignment vertical="center"/>
    </xf>
    <xf numFmtId="215" fontId="33" fillId="10" borderId="0" applyNumberFormat="0" applyBorder="0" applyAlignment="0" applyProtection="0">
      <alignment vertical="center"/>
    </xf>
    <xf numFmtId="215" fontId="33" fillId="2" borderId="0" applyNumberFormat="0" applyBorder="0" applyAlignment="0" applyProtection="0">
      <alignment vertical="center"/>
    </xf>
    <xf numFmtId="215" fontId="92" fillId="10" borderId="0" applyNumberFormat="0" applyBorder="0" applyAlignment="0" applyProtection="0">
      <alignment vertical="center"/>
    </xf>
    <xf numFmtId="215" fontId="45" fillId="2" borderId="0" applyNumberFormat="0" applyBorder="0" applyAlignment="0" applyProtection="0">
      <alignment vertical="center"/>
    </xf>
    <xf numFmtId="215" fontId="36" fillId="6" borderId="0" applyNumberFormat="0" applyBorder="0" applyAlignment="0" applyProtection="0">
      <alignment vertical="center"/>
    </xf>
    <xf numFmtId="215" fontId="33" fillId="2" borderId="0" applyNumberFormat="0" applyBorder="0" applyAlignment="0" applyProtection="0">
      <alignment vertical="center"/>
    </xf>
    <xf numFmtId="215" fontId="116" fillId="0" borderId="0"/>
    <xf numFmtId="215" fontId="46" fillId="10" borderId="0" applyNumberFormat="0" applyBorder="0" applyAlignment="0" applyProtection="0">
      <alignment vertical="center"/>
    </xf>
    <xf numFmtId="215" fontId="92" fillId="10" borderId="0" applyNumberFormat="0" applyBorder="0" applyAlignment="0" applyProtection="0">
      <alignment vertical="center"/>
    </xf>
    <xf numFmtId="41" fontId="31" fillId="0" borderId="0" applyFont="0" applyFill="0" applyBorder="0" applyAlignment="0" applyProtection="0"/>
    <xf numFmtId="215" fontId="116" fillId="0" borderId="0">
      <alignment vertical="center"/>
      <protection locked="0"/>
    </xf>
    <xf numFmtId="215" fontId="33" fillId="2" borderId="0" applyNumberFormat="0" applyBorder="0" applyAlignment="0" applyProtection="0">
      <alignment vertical="center"/>
    </xf>
    <xf numFmtId="215" fontId="33" fillId="2" borderId="0" applyNumberFormat="0" applyBorder="0" applyAlignment="0" applyProtection="0">
      <alignment vertical="center"/>
    </xf>
    <xf numFmtId="215" fontId="91" fillId="0" borderId="0" applyNumberFormat="0" applyFill="0" applyBorder="0" applyAlignment="0" applyProtection="0"/>
    <xf numFmtId="215" fontId="68" fillId="0" borderId="0" applyNumberFormat="0" applyFill="0" applyBorder="0" applyAlignment="0" applyProtection="0">
      <alignment vertical="center"/>
    </xf>
    <xf numFmtId="9" fontId="116" fillId="0" borderId="0" applyFont="0" applyFill="0" applyBorder="0" applyAlignment="0" applyProtection="0">
      <alignment vertical="center"/>
    </xf>
    <xf numFmtId="200" fontId="31" fillId="0" borderId="0"/>
    <xf numFmtId="215" fontId="39" fillId="0" borderId="0">
      <alignment vertical="center"/>
    </xf>
    <xf numFmtId="215" fontId="68" fillId="0" borderId="11" applyNumberFormat="0" applyFill="0" applyAlignment="0" applyProtection="0">
      <alignment vertical="center"/>
    </xf>
    <xf numFmtId="215" fontId="83" fillId="10" borderId="0" applyNumberFormat="0" applyBorder="0" applyAlignment="0" applyProtection="0">
      <alignment vertical="center"/>
    </xf>
    <xf numFmtId="215" fontId="11" fillId="0" borderId="0">
      <alignment vertical="center"/>
    </xf>
    <xf numFmtId="38" fontId="90" fillId="0" borderId="0"/>
    <xf numFmtId="215" fontId="89" fillId="0" borderId="15" applyNumberFormat="0" applyFill="0" applyAlignment="0" applyProtection="0">
      <alignment vertical="center"/>
    </xf>
    <xf numFmtId="215" fontId="36" fillId="6" borderId="0" applyNumberFormat="0" applyBorder="0" applyAlignment="0" applyProtection="0">
      <alignment vertical="center"/>
    </xf>
    <xf numFmtId="215" fontId="89" fillId="0" borderId="15" applyNumberFormat="0" applyFill="0" applyAlignment="0" applyProtection="0">
      <alignment vertical="center"/>
    </xf>
    <xf numFmtId="215" fontId="36" fillId="6" borderId="0" applyNumberFormat="0" applyBorder="0" applyAlignment="0" applyProtection="0">
      <alignment vertical="center"/>
    </xf>
    <xf numFmtId="215" fontId="36" fillId="6" borderId="0" applyNumberFormat="0" applyBorder="0" applyAlignment="0" applyProtection="0">
      <alignment vertical="center"/>
    </xf>
    <xf numFmtId="215" fontId="31" fillId="0" borderId="0"/>
    <xf numFmtId="215" fontId="99" fillId="0" borderId="0" applyNumberFormat="0" applyAlignment="0">
      <alignment horizontal="left"/>
    </xf>
    <xf numFmtId="184" fontId="31" fillId="0" borderId="0" applyFont="0" applyFill="0" applyBorder="0" applyAlignment="0" applyProtection="0"/>
    <xf numFmtId="215" fontId="33" fillId="2" borderId="0" applyNumberFormat="0" applyBorder="0" applyAlignment="0" applyProtection="0">
      <alignment vertical="center"/>
    </xf>
    <xf numFmtId="215" fontId="67" fillId="0" borderId="10" applyNumberFormat="0" applyFill="0" applyAlignment="0" applyProtection="0">
      <alignment vertical="center"/>
    </xf>
    <xf numFmtId="9" fontId="39" fillId="0" borderId="0" applyFont="0" applyFill="0" applyBorder="0" applyAlignment="0" applyProtection="0">
      <alignment vertical="center"/>
    </xf>
    <xf numFmtId="215" fontId="39" fillId="6" borderId="0" applyNumberFormat="0" applyBorder="0" applyAlignment="0" applyProtection="0">
      <alignment vertical="center"/>
    </xf>
    <xf numFmtId="215" fontId="36" fillId="3" borderId="0" applyNumberFormat="0" applyBorder="0" applyAlignment="0" applyProtection="0">
      <alignment vertical="center"/>
    </xf>
    <xf numFmtId="9" fontId="116" fillId="0" borderId="0" applyFont="0" applyFill="0" applyBorder="0" applyAlignment="0" applyProtection="0">
      <alignment vertical="center"/>
    </xf>
    <xf numFmtId="215" fontId="48" fillId="23" borderId="0" applyNumberFormat="0" applyBorder="0" applyAlignment="0" applyProtection="0">
      <alignment vertical="center"/>
    </xf>
    <xf numFmtId="9" fontId="116" fillId="0" borderId="0" applyFont="0" applyFill="0" applyBorder="0" applyAlignment="0" applyProtection="0">
      <alignment vertical="center"/>
    </xf>
    <xf numFmtId="9" fontId="116" fillId="0" borderId="0" applyFont="0" applyFill="0" applyBorder="0" applyAlignment="0" applyProtection="0">
      <alignment vertical="center"/>
    </xf>
    <xf numFmtId="215" fontId="75" fillId="0" borderId="8" applyNumberFormat="0">
      <alignment horizontal="right" wrapText="1"/>
    </xf>
    <xf numFmtId="9" fontId="104" fillId="0" borderId="0" applyNumberFormat="0" applyFill="0" applyBorder="0" applyAlignment="0">
      <protection locked="0"/>
    </xf>
    <xf numFmtId="215" fontId="40" fillId="3" borderId="0" applyNumberFormat="0" applyBorder="0" applyAlignment="0" applyProtection="0">
      <alignment vertical="center"/>
    </xf>
    <xf numFmtId="215" fontId="40" fillId="16" borderId="0" applyNumberFormat="0" applyBorder="0" applyAlignment="0" applyProtection="0"/>
    <xf numFmtId="215" fontId="39" fillId="19" borderId="0" applyNumberFormat="0" applyBorder="0" applyAlignment="0" applyProtection="0">
      <alignment vertical="center"/>
    </xf>
    <xf numFmtId="215" fontId="72" fillId="27" borderId="3">
      <protection locked="0"/>
    </xf>
    <xf numFmtId="215" fontId="72" fillId="27" borderId="3">
      <protection locked="0"/>
    </xf>
    <xf numFmtId="215" fontId="84" fillId="0" borderId="0" applyNumberFormat="0" applyFill="0" applyBorder="0" applyAlignment="0" applyProtection="0">
      <alignment vertical="center"/>
    </xf>
    <xf numFmtId="40" fontId="112" fillId="0" borderId="0" applyBorder="0">
      <alignment horizontal="right"/>
    </xf>
    <xf numFmtId="215" fontId="88" fillId="0" borderId="0">
      <alignment horizontal="center" vertical="center"/>
    </xf>
    <xf numFmtId="215" fontId="85" fillId="0" borderId="0"/>
    <xf numFmtId="215" fontId="116" fillId="0" borderId="0" applyNumberFormat="0" applyFill="0" applyBorder="0" applyAlignment="0" applyProtection="0"/>
    <xf numFmtId="4" fontId="65" fillId="0" borderId="0" applyFont="0" applyFill="0" applyBorder="0" applyAlignment="0" applyProtection="0"/>
    <xf numFmtId="215" fontId="39" fillId="3" borderId="0" applyNumberFormat="0" applyBorder="0" applyAlignment="0" applyProtection="0">
      <alignment vertical="center"/>
    </xf>
    <xf numFmtId="215" fontId="39" fillId="10" borderId="0" applyNumberFormat="0" applyBorder="0" applyAlignment="0" applyProtection="0">
      <alignment vertical="center"/>
    </xf>
    <xf numFmtId="189" fontId="116" fillId="0" borderId="0" applyNumberFormat="0" applyFill="0" applyBorder="0" applyAlignment="0" applyProtection="0">
      <alignment horizontal="left"/>
    </xf>
    <xf numFmtId="215" fontId="65" fillId="0" borderId="0" applyNumberFormat="0" applyFont="0" applyFill="0" applyBorder="0" applyAlignment="0" applyProtection="0">
      <alignment horizontal="left"/>
    </xf>
    <xf numFmtId="13" fontId="31" fillId="0" borderId="0" applyFont="0" applyFill="0" applyProtection="0"/>
    <xf numFmtId="9" fontId="42" fillId="0" borderId="0" applyFont="0" applyFill="0" applyBorder="0" applyAlignment="0" applyProtection="0"/>
    <xf numFmtId="215" fontId="33" fillId="10" borderId="0" applyNumberFormat="0" applyBorder="0" applyAlignment="0" applyProtection="0">
      <alignment vertical="center"/>
    </xf>
    <xf numFmtId="215" fontId="33" fillId="2" borderId="0" applyNumberFormat="0" applyBorder="0" applyAlignment="0" applyProtection="0">
      <alignment vertical="center"/>
    </xf>
    <xf numFmtId="215" fontId="34" fillId="3" borderId="0" applyNumberFormat="0" applyBorder="0" applyAlignment="0" applyProtection="0">
      <alignment vertical="center"/>
    </xf>
    <xf numFmtId="10" fontId="47" fillId="0" borderId="0" applyFont="0" applyFill="0" applyBorder="0" applyAlignment="0" applyProtection="0"/>
    <xf numFmtId="215" fontId="31" fillId="0" borderId="0"/>
    <xf numFmtId="9" fontId="47" fillId="0" borderId="0" applyFont="0" applyFill="0" applyBorder="0" applyAlignment="0" applyProtection="0"/>
    <xf numFmtId="14" fontId="82" fillId="0" borderId="0">
      <alignment horizontal="center" wrapText="1"/>
      <protection locked="0"/>
    </xf>
    <xf numFmtId="215" fontId="56" fillId="6" borderId="0" applyNumberFormat="0" applyBorder="0" applyAlignment="0" applyProtection="0">
      <alignment vertical="center"/>
    </xf>
    <xf numFmtId="215" fontId="42" fillId="0" borderId="0"/>
    <xf numFmtId="215" fontId="31" fillId="0" borderId="0"/>
    <xf numFmtId="215" fontId="56" fillId="6" borderId="0" applyNumberFormat="0" applyBorder="0" applyAlignment="0" applyProtection="0">
      <alignment vertical="center"/>
    </xf>
    <xf numFmtId="215" fontId="92" fillId="10" borderId="0" applyNumberFormat="0" applyBorder="0" applyAlignment="0" applyProtection="0">
      <alignment vertical="center"/>
    </xf>
    <xf numFmtId="205" fontId="31" fillId="0" borderId="0"/>
    <xf numFmtId="215" fontId="68" fillId="0" borderId="0" applyNumberFormat="0" applyFill="0" applyBorder="0" applyAlignment="0" applyProtection="0">
      <alignment vertical="center"/>
    </xf>
    <xf numFmtId="215" fontId="37" fillId="0" borderId="0"/>
    <xf numFmtId="37" fontId="80" fillId="0" borderId="0"/>
    <xf numFmtId="215" fontId="71" fillId="26" borderId="0" applyNumberFormat="0" applyBorder="0" applyAlignment="0" applyProtection="0">
      <alignment vertical="center"/>
    </xf>
    <xf numFmtId="178" fontId="31" fillId="0" borderId="0" applyFont="0" applyFill="0" applyBorder="0" applyAlignment="0" applyProtection="0"/>
    <xf numFmtId="181" fontId="31" fillId="0" borderId="0" applyFont="0" applyFill="0" applyBorder="0" applyAlignment="0" applyProtection="0"/>
    <xf numFmtId="215" fontId="48" fillId="28" borderId="0" applyNumberFormat="0" applyBorder="0" applyAlignment="0" applyProtection="0">
      <alignment vertical="center"/>
    </xf>
    <xf numFmtId="214" fontId="116" fillId="0" borderId="0" applyFont="0" applyFill="0" applyBorder="0" applyAlignment="0" applyProtection="0"/>
    <xf numFmtId="215" fontId="35" fillId="24" borderId="0" applyNumberFormat="0" applyBorder="0" applyAlignment="0" applyProtection="0"/>
    <xf numFmtId="215" fontId="87" fillId="0" borderId="13"/>
    <xf numFmtId="181" fontId="31" fillId="0" borderId="0" applyFont="0" applyFill="0" applyBorder="0" applyAlignment="0" applyProtection="0"/>
    <xf numFmtId="215" fontId="84" fillId="0" borderId="0" applyNumberFormat="0" applyFill="0" applyBorder="0" applyAlignment="0" applyProtection="0">
      <alignment vertical="center"/>
    </xf>
    <xf numFmtId="215" fontId="74" fillId="13" borderId="2"/>
    <xf numFmtId="38" fontId="65" fillId="0" borderId="0" applyFont="0" applyFill="0" applyBorder="0" applyAlignment="0" applyProtection="0"/>
    <xf numFmtId="215" fontId="81" fillId="0" borderId="14" applyNumberFormat="0" applyFill="0" applyAlignment="0" applyProtection="0">
      <alignment vertical="center"/>
    </xf>
    <xf numFmtId="215" fontId="66" fillId="0" borderId="0"/>
    <xf numFmtId="207" fontId="116" fillId="42" borderId="0"/>
    <xf numFmtId="215" fontId="36" fillId="6" borderId="0" applyNumberFormat="0" applyBorder="0" applyAlignment="0" applyProtection="0">
      <alignment vertical="center"/>
    </xf>
    <xf numFmtId="202" fontId="93" fillId="42" borderId="0"/>
    <xf numFmtId="215" fontId="33" fillId="2" borderId="0" applyNumberFormat="0" applyBorder="0" applyAlignment="0" applyProtection="0">
      <alignment vertical="center"/>
    </xf>
    <xf numFmtId="2" fontId="79" fillId="0" borderId="0" applyProtection="0"/>
    <xf numFmtId="207" fontId="116" fillId="42" borderId="0"/>
    <xf numFmtId="215" fontId="78" fillId="0" borderId="13">
      <alignment horizontal="center"/>
    </xf>
    <xf numFmtId="9" fontId="116" fillId="0" borderId="0" applyFont="0" applyFill="0" applyBorder="0" applyAlignment="0" applyProtection="0">
      <alignment vertical="center"/>
    </xf>
    <xf numFmtId="215" fontId="37" fillId="0" borderId="0"/>
    <xf numFmtId="215" fontId="68" fillId="0" borderId="11" applyNumberFormat="0" applyFill="0" applyAlignment="0" applyProtection="0">
      <alignment vertical="center"/>
    </xf>
    <xf numFmtId="38" fontId="74" fillId="13" borderId="0" applyNumberFormat="0" applyBorder="0" applyAlignment="0" applyProtection="0"/>
    <xf numFmtId="188" fontId="64" fillId="0" borderId="0" applyFill="0" applyBorder="0" applyProtection="0">
      <alignment horizontal="center"/>
    </xf>
    <xf numFmtId="215" fontId="63" fillId="20" borderId="6" applyNumberFormat="0" applyAlignment="0" applyProtection="0">
      <alignment vertical="center"/>
    </xf>
    <xf numFmtId="215" fontId="36" fillId="6" borderId="0" applyNumberFormat="0" applyBorder="0" applyAlignment="0" applyProtection="0">
      <alignment vertical="center"/>
    </xf>
    <xf numFmtId="215" fontId="54" fillId="0" borderId="0" applyNumberFormat="0" applyFill="0" applyBorder="0" applyAlignment="0" applyProtection="0">
      <alignment vertical="center"/>
    </xf>
    <xf numFmtId="215" fontId="32" fillId="0" borderId="0"/>
    <xf numFmtId="215" fontId="116" fillId="0" borderId="0"/>
    <xf numFmtId="215" fontId="61" fillId="0" borderId="0" applyNumberFormat="0" applyFill="0" applyBorder="0" applyAlignment="0" applyProtection="0"/>
    <xf numFmtId="215" fontId="31" fillId="0" borderId="0"/>
    <xf numFmtId="215" fontId="84" fillId="0" borderId="0" applyNumberFormat="0" applyFill="0" applyBorder="0" applyAlignment="0" applyProtection="0">
      <alignment vertical="center"/>
    </xf>
    <xf numFmtId="9" fontId="116" fillId="0" borderId="0" applyFont="0" applyFill="0" applyBorder="0" applyAlignment="0" applyProtection="0">
      <alignment vertical="center"/>
    </xf>
    <xf numFmtId="207" fontId="116" fillId="14" borderId="0"/>
    <xf numFmtId="177" fontId="32" fillId="0" borderId="0"/>
    <xf numFmtId="215" fontId="116" fillId="0" borderId="0">
      <alignment vertical="center"/>
    </xf>
    <xf numFmtId="43" fontId="39" fillId="0" borderId="0" applyFont="0" applyFill="0" applyBorder="0" applyAlignment="0" applyProtection="0">
      <alignment vertical="center"/>
    </xf>
    <xf numFmtId="215" fontId="36" fillId="6" borderId="0" applyNumberFormat="0" applyBorder="0" applyAlignment="0" applyProtection="0">
      <alignment vertical="center"/>
    </xf>
    <xf numFmtId="212" fontId="44" fillId="0" borderId="0" applyFont="0" applyFill="0" applyBorder="0" applyAlignment="0" applyProtection="0"/>
    <xf numFmtId="190" fontId="44" fillId="0" borderId="0" applyFont="0" applyFill="0" applyBorder="0" applyAlignment="0" applyProtection="0"/>
    <xf numFmtId="37" fontId="47" fillId="0" borderId="0" applyFont="0" applyFill="0" applyBorder="0" applyAlignment="0" applyProtection="0"/>
    <xf numFmtId="215" fontId="37" fillId="0" borderId="0"/>
    <xf numFmtId="200" fontId="31" fillId="0" borderId="0"/>
    <xf numFmtId="215" fontId="33" fillId="2" borderId="0" applyNumberFormat="0" applyBorder="0" applyAlignment="0" applyProtection="0">
      <alignment vertical="center"/>
    </xf>
    <xf numFmtId="200" fontId="31" fillId="0" borderId="0"/>
    <xf numFmtId="200" fontId="31" fillId="0" borderId="0"/>
    <xf numFmtId="215" fontId="111" fillId="0" borderId="1" applyNumberFormat="0" applyFill="0" applyProtection="0">
      <alignment horizontal="center"/>
    </xf>
    <xf numFmtId="215" fontId="46" fillId="10" borderId="0" applyNumberFormat="0" applyBorder="0" applyAlignment="0" applyProtection="0">
      <alignment vertical="center"/>
    </xf>
    <xf numFmtId="215" fontId="96" fillId="40" borderId="16" applyNumberFormat="0" applyAlignment="0" applyProtection="0">
      <alignment vertical="center"/>
    </xf>
    <xf numFmtId="215" fontId="11" fillId="0" borderId="0">
      <alignment vertical="center"/>
    </xf>
    <xf numFmtId="38" fontId="76" fillId="0" borderId="0"/>
    <xf numFmtId="215" fontId="45" fillId="2" borderId="0" applyNumberFormat="0" applyBorder="0" applyAlignment="0" applyProtection="0">
      <alignment vertical="center"/>
    </xf>
    <xf numFmtId="215" fontId="71" fillId="26" borderId="0" applyNumberFormat="0" applyBorder="0" applyAlignment="0" applyProtection="0">
      <alignment vertical="center"/>
    </xf>
    <xf numFmtId="215" fontId="116" fillId="0" borderId="0" applyFill="0" applyBorder="0" applyAlignment="0"/>
    <xf numFmtId="215" fontId="40" fillId="3" borderId="0" applyNumberFormat="0" applyBorder="0" applyAlignment="0" applyProtection="0">
      <alignment vertical="center"/>
    </xf>
    <xf numFmtId="215" fontId="33" fillId="2" borderId="0" applyNumberFormat="0" applyBorder="0" applyAlignment="0" applyProtection="0">
      <alignment vertical="center"/>
    </xf>
    <xf numFmtId="215" fontId="48" fillId="23" borderId="0" applyNumberFormat="0" applyBorder="0" applyAlignment="0" applyProtection="0">
      <alignment vertical="center"/>
    </xf>
    <xf numFmtId="215" fontId="35" fillId="16" borderId="0" applyNumberFormat="0" applyBorder="0" applyAlignment="0" applyProtection="0"/>
    <xf numFmtId="9" fontId="116" fillId="0" borderId="0" applyFont="0" applyFill="0" applyBorder="0" applyAlignment="0" applyProtection="0">
      <alignment vertical="center"/>
    </xf>
    <xf numFmtId="215" fontId="61" fillId="0" borderId="0"/>
    <xf numFmtId="215" fontId="35" fillId="17" borderId="0" applyNumberFormat="0" applyBorder="0" applyAlignment="0" applyProtection="0"/>
    <xf numFmtId="215" fontId="33" fillId="2" borderId="0" applyNumberFormat="0" applyBorder="0" applyAlignment="0" applyProtection="0">
      <alignment vertical="center"/>
    </xf>
    <xf numFmtId="215" fontId="107" fillId="0" borderId="7" applyNumberFormat="0" applyFill="0" applyProtection="0">
      <alignment horizontal="center"/>
    </xf>
    <xf numFmtId="215" fontId="116" fillId="0" borderId="0">
      <alignment vertical="center"/>
    </xf>
    <xf numFmtId="215" fontId="43" fillId="35" borderId="0" applyNumberFormat="0" applyBorder="0" applyAlignment="0" applyProtection="0"/>
    <xf numFmtId="43" fontId="31" fillId="0" borderId="0" applyFont="0" applyFill="0" applyBorder="0" applyAlignment="0" applyProtection="0"/>
    <xf numFmtId="215" fontId="54" fillId="0" borderId="0" applyNumberFormat="0" applyFill="0" applyBorder="0" applyAlignment="0" applyProtection="0">
      <alignment vertical="center"/>
    </xf>
    <xf numFmtId="215" fontId="43" fillId="33" borderId="0" applyNumberFormat="0" applyBorder="0" applyAlignment="0" applyProtection="0"/>
    <xf numFmtId="215" fontId="48" fillId="11" borderId="0" applyNumberFormat="0" applyBorder="0" applyAlignment="0" applyProtection="0">
      <alignment vertical="center"/>
    </xf>
    <xf numFmtId="215" fontId="43" fillId="31" borderId="0" applyNumberFormat="0" applyBorder="0" applyAlignment="0" applyProtection="0"/>
    <xf numFmtId="215" fontId="33" fillId="2" borderId="0" applyNumberFormat="0" applyBorder="0" applyAlignment="0" applyProtection="0">
      <alignment vertical="center"/>
    </xf>
    <xf numFmtId="215" fontId="35" fillId="0" borderId="0"/>
    <xf numFmtId="198" fontId="31" fillId="0" borderId="0" applyFont="0" applyFill="0" applyBorder="0" applyAlignment="0" applyProtection="0"/>
    <xf numFmtId="215" fontId="73" fillId="0" borderId="12" applyNumberFormat="0" applyFill="0" applyAlignment="0" applyProtection="0">
      <alignment vertical="center"/>
    </xf>
    <xf numFmtId="215" fontId="48" fillId="43" borderId="0" applyNumberFormat="0" applyBorder="0" applyAlignment="0" applyProtection="0">
      <alignment vertical="center"/>
    </xf>
    <xf numFmtId="215" fontId="31" fillId="0" borderId="0">
      <protection locked="0"/>
    </xf>
    <xf numFmtId="215" fontId="48" fillId="9" borderId="0" applyNumberFormat="0" applyBorder="0" applyAlignment="0" applyProtection="0">
      <alignment vertical="center"/>
    </xf>
    <xf numFmtId="215" fontId="43" fillId="4" borderId="0" applyNumberFormat="0" applyBorder="0" applyAlignment="0" applyProtection="0"/>
    <xf numFmtId="215" fontId="11" fillId="0" borderId="0">
      <alignment vertical="center"/>
    </xf>
    <xf numFmtId="41" fontId="31" fillId="0" borderId="0" applyFont="0" applyFill="0" applyBorder="0" applyAlignment="0" applyProtection="0"/>
    <xf numFmtId="10" fontId="74" fillId="21" borderId="2" applyNumberFormat="0" applyBorder="0" applyAlignment="0" applyProtection="0"/>
    <xf numFmtId="215" fontId="35" fillId="30" borderId="0" applyNumberFormat="0" applyBorder="0" applyAlignment="0" applyProtection="0"/>
    <xf numFmtId="215" fontId="48" fillId="8" borderId="0" applyNumberFormat="0" applyBorder="0" applyAlignment="0" applyProtection="0">
      <alignment vertical="center"/>
    </xf>
    <xf numFmtId="215" fontId="48" fillId="43" borderId="0" applyNumberFormat="0" applyBorder="0" applyAlignment="0" applyProtection="0">
      <alignment vertical="center"/>
    </xf>
    <xf numFmtId="215" fontId="116" fillId="0" borderId="0">
      <alignment horizontal="left" wrapText="1"/>
    </xf>
    <xf numFmtId="215" fontId="95" fillId="39" borderId="0" applyNumberFormat="0" applyBorder="0" applyAlignment="0" applyProtection="0"/>
    <xf numFmtId="9" fontId="116" fillId="0" borderId="0" applyFont="0" applyFill="0" applyBorder="0" applyAlignment="0" applyProtection="0">
      <alignment vertical="center"/>
    </xf>
    <xf numFmtId="25" fontId="47" fillId="0" borderId="0" applyFont="0" applyFill="0" applyBorder="0" applyAlignment="0" applyProtection="0"/>
    <xf numFmtId="215" fontId="43" fillId="7" borderId="0" applyNumberFormat="0" applyBorder="0" applyAlignment="0" applyProtection="0"/>
    <xf numFmtId="9" fontId="116" fillId="0" borderId="0" applyFont="0" applyFill="0" applyBorder="0" applyAlignment="0" applyProtection="0">
      <alignment vertical="center"/>
    </xf>
    <xf numFmtId="182" fontId="61" fillId="0" borderId="0" applyFont="0" applyFill="0" applyBorder="0" applyAlignment="0" applyProtection="0"/>
    <xf numFmtId="215" fontId="31" fillId="0" borderId="0"/>
    <xf numFmtId="191" fontId="102" fillId="0" borderId="0"/>
    <xf numFmtId="41" fontId="116" fillId="0" borderId="0" applyFont="0" applyFill="0" applyBorder="0" applyAlignment="0" applyProtection="0"/>
    <xf numFmtId="215" fontId="48" fillId="36" borderId="0" applyNumberFormat="0" applyBorder="0" applyAlignment="0" applyProtection="0">
      <alignment vertical="center"/>
    </xf>
    <xf numFmtId="215" fontId="37" fillId="0" borderId="0"/>
    <xf numFmtId="215" fontId="32" fillId="0" borderId="0"/>
    <xf numFmtId="215" fontId="48" fillId="29" borderId="0" applyNumberFormat="0" applyBorder="0" applyAlignment="0" applyProtection="0">
      <alignment vertical="center"/>
    </xf>
    <xf numFmtId="215" fontId="48" fillId="18" borderId="0" applyNumberFormat="0" applyBorder="0" applyAlignment="0" applyProtection="0">
      <alignment vertical="center"/>
    </xf>
    <xf numFmtId="215" fontId="37" fillId="0" borderId="0"/>
    <xf numFmtId="215" fontId="48" fillId="29" borderId="0" applyNumberFormat="0" applyBorder="0" applyAlignment="0" applyProtection="0">
      <alignment vertical="center"/>
    </xf>
    <xf numFmtId="215" fontId="116" fillId="0" borderId="0"/>
    <xf numFmtId="215" fontId="39" fillId="10" borderId="0" applyNumberFormat="0" applyBorder="0" applyAlignment="0" applyProtection="0">
      <alignment vertical="center"/>
    </xf>
    <xf numFmtId="215" fontId="48" fillId="36" borderId="0" applyNumberFormat="0" applyBorder="0" applyAlignment="0" applyProtection="0">
      <alignment vertical="center"/>
    </xf>
    <xf numFmtId="215" fontId="39" fillId="22" borderId="0" applyNumberFormat="0" applyBorder="0" applyAlignment="0" applyProtection="0">
      <alignment vertical="center"/>
    </xf>
    <xf numFmtId="215" fontId="48" fillId="19" borderId="0" applyNumberFormat="0" applyBorder="0" applyAlignment="0" applyProtection="0">
      <alignment vertical="center"/>
    </xf>
    <xf numFmtId="215" fontId="39" fillId="9" borderId="0" applyNumberFormat="0" applyBorder="0" applyAlignment="0" applyProtection="0">
      <alignment vertical="center"/>
    </xf>
    <xf numFmtId="215" fontId="34" fillId="3" borderId="0" applyNumberFormat="0" applyBorder="0" applyAlignment="0" applyProtection="0">
      <alignment vertical="center"/>
    </xf>
    <xf numFmtId="215" fontId="33" fillId="2" borderId="0" applyNumberFormat="0" applyBorder="0" applyAlignment="0" applyProtection="0">
      <alignment vertical="center"/>
    </xf>
    <xf numFmtId="215" fontId="39" fillId="0" borderId="0">
      <alignment vertical="center"/>
    </xf>
    <xf numFmtId="215" fontId="48" fillId="36" borderId="0" applyNumberFormat="0" applyBorder="0" applyAlignment="0" applyProtection="0">
      <alignment vertical="center"/>
    </xf>
    <xf numFmtId="215" fontId="48" fillId="29" borderId="0" applyNumberFormat="0" applyBorder="0" applyAlignment="0" applyProtection="0">
      <alignment vertical="center"/>
    </xf>
    <xf numFmtId="215" fontId="72" fillId="27" borderId="3">
      <protection locked="0"/>
    </xf>
    <xf numFmtId="49" fontId="32" fillId="0" borderId="0" applyProtection="0">
      <alignment horizontal="left"/>
    </xf>
    <xf numFmtId="215" fontId="31" fillId="0" borderId="0">
      <protection locked="0"/>
    </xf>
    <xf numFmtId="215" fontId="36" fillId="6" borderId="0" applyNumberFormat="0" applyBorder="0" applyAlignment="0" applyProtection="0">
      <alignment vertical="center"/>
    </xf>
    <xf numFmtId="215" fontId="39" fillId="5" borderId="0" applyNumberFormat="0" applyBorder="0" applyAlignment="0" applyProtection="0">
      <alignment vertical="center"/>
    </xf>
    <xf numFmtId="215" fontId="36" fillId="6" borderId="0" applyNumberFormat="0" applyBorder="0" applyAlignment="0" applyProtection="0">
      <alignment vertical="center"/>
    </xf>
    <xf numFmtId="215" fontId="116" fillId="0" borderId="0">
      <alignment horizontal="left" wrapText="1"/>
    </xf>
    <xf numFmtId="215" fontId="48" fillId="11" borderId="0" applyNumberFormat="0" applyBorder="0" applyAlignment="0" applyProtection="0">
      <alignment vertical="center"/>
    </xf>
    <xf numFmtId="215" fontId="48" fillId="18" borderId="0" applyNumberFormat="0" applyBorder="0" applyAlignment="0" applyProtection="0">
      <alignment vertical="center"/>
    </xf>
    <xf numFmtId="206" fontId="50" fillId="0" borderId="0" applyFill="0" applyBorder="0" applyProtection="0">
      <alignment horizontal="right"/>
    </xf>
    <xf numFmtId="215" fontId="116" fillId="0" borderId="0">
      <alignment vertical="center"/>
    </xf>
    <xf numFmtId="215" fontId="48" fillId="9" borderId="0" applyNumberFormat="0" applyBorder="0" applyAlignment="0" applyProtection="0">
      <alignment vertical="center"/>
    </xf>
    <xf numFmtId="215" fontId="83" fillId="2" borderId="0" applyNumberFormat="0" applyBorder="0" applyAlignment="0" applyProtection="0">
      <alignment vertical="center"/>
    </xf>
    <xf numFmtId="215" fontId="37" fillId="0" borderId="0"/>
    <xf numFmtId="215" fontId="39" fillId="10" borderId="0" applyNumberFormat="0" applyBorder="0" applyAlignment="0" applyProtection="0">
      <alignment vertical="center"/>
    </xf>
    <xf numFmtId="215" fontId="36" fillId="3" borderId="0" applyNumberFormat="0" applyBorder="0" applyAlignment="0" applyProtection="0">
      <alignment vertical="center"/>
    </xf>
    <xf numFmtId="217" fontId="31" fillId="0" borderId="0" applyFont="0" applyFill="0" applyBorder="0" applyAlignment="0" applyProtection="0"/>
    <xf numFmtId="215" fontId="34" fillId="3" borderId="0" applyNumberFormat="0" applyBorder="0" applyAlignment="0" applyProtection="0">
      <alignment vertical="center"/>
    </xf>
    <xf numFmtId="215" fontId="48" fillId="23" borderId="0" applyNumberFormat="0" applyBorder="0" applyAlignment="0" applyProtection="0">
      <alignment vertical="center"/>
    </xf>
    <xf numFmtId="215" fontId="70" fillId="0" borderId="0" applyNumberFormat="0" applyFill="0" applyBorder="0" applyAlignment="0" applyProtection="0">
      <alignment vertical="center"/>
    </xf>
    <xf numFmtId="215" fontId="31" fillId="0" borderId="0"/>
    <xf numFmtId="215" fontId="70" fillId="0" borderId="0" applyNumberFormat="0" applyFill="0" applyBorder="0" applyAlignment="0" applyProtection="0">
      <alignment vertical="center"/>
    </xf>
    <xf numFmtId="215" fontId="73" fillId="0" borderId="12" applyNumberFormat="0" applyFill="0" applyAlignment="0" applyProtection="0">
      <alignment vertical="center"/>
    </xf>
    <xf numFmtId="215" fontId="33" fillId="2" borderId="0" applyNumberFormat="0" applyBorder="0" applyAlignment="0" applyProtection="0">
      <alignment vertical="center"/>
    </xf>
    <xf numFmtId="215" fontId="39" fillId="22" borderId="0" applyNumberFormat="0" applyBorder="0" applyAlignment="0" applyProtection="0">
      <alignment vertical="center"/>
    </xf>
    <xf numFmtId="215" fontId="103" fillId="0" borderId="0" applyNumberFormat="0" applyAlignment="0">
      <alignment horizontal="left"/>
    </xf>
    <xf numFmtId="215" fontId="36" fillId="6" borderId="0" applyNumberFormat="0" applyBorder="0" applyAlignment="0" applyProtection="0">
      <alignment vertical="center"/>
    </xf>
    <xf numFmtId="9" fontId="116" fillId="0" borderId="0" applyFont="0" applyFill="0" applyBorder="0" applyAlignment="0" applyProtection="0">
      <alignment vertical="center"/>
    </xf>
    <xf numFmtId="215" fontId="36" fillId="6" borderId="0" applyNumberFormat="0" applyBorder="0" applyAlignment="0" applyProtection="0">
      <alignment vertical="center"/>
    </xf>
    <xf numFmtId="215" fontId="36" fillId="6" borderId="0" applyNumberFormat="0" applyBorder="0" applyAlignment="0" applyProtection="0">
      <alignment vertical="center"/>
    </xf>
    <xf numFmtId="197" fontId="32" fillId="0" borderId="0" applyFill="0" applyBorder="0" applyProtection="0">
      <alignment horizontal="right"/>
    </xf>
    <xf numFmtId="215" fontId="89" fillId="0" borderId="15" applyNumberFormat="0" applyFill="0" applyAlignment="0" applyProtection="0">
      <alignment vertical="center"/>
    </xf>
    <xf numFmtId="215" fontId="48" fillId="18" borderId="0" applyNumberFormat="0" applyBorder="0" applyAlignment="0" applyProtection="0">
      <alignment vertical="center"/>
    </xf>
    <xf numFmtId="215" fontId="39" fillId="9" borderId="0" applyNumberFormat="0" applyBorder="0" applyAlignment="0" applyProtection="0">
      <alignment vertical="center"/>
    </xf>
    <xf numFmtId="215" fontId="39" fillId="12" borderId="0" applyNumberFormat="0" applyBorder="0" applyAlignment="0" applyProtection="0">
      <alignment vertical="center"/>
    </xf>
    <xf numFmtId="43" fontId="116" fillId="0" borderId="0" applyFont="0" applyFill="0" applyBorder="0" applyAlignment="0" applyProtection="0">
      <alignment vertical="center"/>
    </xf>
    <xf numFmtId="215" fontId="42" fillId="0" borderId="0"/>
    <xf numFmtId="215" fontId="31" fillId="0" borderId="0"/>
    <xf numFmtId="215" fontId="31" fillId="0" borderId="0"/>
    <xf numFmtId="215" fontId="36" fillId="3" borderId="0" applyNumberFormat="0" applyBorder="0" applyAlignment="0" applyProtection="0">
      <alignment vertical="center"/>
    </xf>
    <xf numFmtId="215" fontId="61" fillId="0" borderId="0"/>
    <xf numFmtId="215" fontId="69" fillId="0" borderId="0"/>
    <xf numFmtId="215" fontId="68" fillId="0" borderId="11" applyNumberFormat="0" applyFill="0" applyAlignment="0" applyProtection="0">
      <alignment vertical="center"/>
    </xf>
    <xf numFmtId="215" fontId="116" fillId="0" borderId="0">
      <alignment vertical="center"/>
    </xf>
    <xf numFmtId="215" fontId="33" fillId="2" borderId="0" applyNumberFormat="0" applyBorder="0" applyAlignment="0" applyProtection="0">
      <alignment vertical="center"/>
    </xf>
    <xf numFmtId="215" fontId="31" fillId="0" borderId="0">
      <protection locked="0"/>
    </xf>
    <xf numFmtId="215" fontId="36" fillId="6" borderId="0" applyNumberFormat="0" applyBorder="0" applyAlignment="0" applyProtection="0">
      <alignment vertical="center"/>
    </xf>
    <xf numFmtId="9" fontId="116" fillId="0" borderId="0" applyFont="0" applyFill="0" applyBorder="0" applyAlignment="0" applyProtection="0">
      <alignment vertical="center"/>
    </xf>
    <xf numFmtId="215" fontId="67" fillId="0" borderId="10" applyNumberFormat="0" applyFill="0" applyAlignment="0" applyProtection="0">
      <alignment vertical="center"/>
    </xf>
    <xf numFmtId="215" fontId="116" fillId="0" borderId="0"/>
    <xf numFmtId="38" fontId="53" fillId="0" borderId="0" applyFont="0" applyFill="0" applyBorder="0" applyAlignment="0" applyProtection="0"/>
    <xf numFmtId="215" fontId="39" fillId="20" borderId="0" applyNumberFormat="0" applyBorder="0" applyAlignment="0" applyProtection="0">
      <alignment vertical="center"/>
    </xf>
    <xf numFmtId="215" fontId="55" fillId="13" borderId="6" applyNumberFormat="0" applyAlignment="0" applyProtection="0">
      <alignment vertical="center"/>
    </xf>
    <xf numFmtId="40" fontId="65" fillId="0" borderId="0" applyFont="0" applyFill="0" applyBorder="0" applyAlignment="0" applyProtection="0"/>
    <xf numFmtId="215" fontId="113" fillId="0" borderId="0" applyNumberFormat="0" applyAlignment="0"/>
    <xf numFmtId="215" fontId="116" fillId="0" borderId="0">
      <alignment vertical="center"/>
    </xf>
    <xf numFmtId="215" fontId="83" fillId="2" borderId="0" applyNumberFormat="0" applyBorder="0" applyAlignment="0" applyProtection="0">
      <alignment vertical="center"/>
    </xf>
    <xf numFmtId="215" fontId="39" fillId="19" borderId="0" applyNumberFormat="0" applyBorder="0" applyAlignment="0" applyProtection="0">
      <alignment vertical="center"/>
    </xf>
    <xf numFmtId="192" fontId="31" fillId="0" borderId="0" applyFont="0" applyFill="0" applyBorder="0" applyAlignment="0" applyProtection="0"/>
    <xf numFmtId="215" fontId="61" fillId="0" borderId="0"/>
    <xf numFmtId="215" fontId="31" fillId="0" borderId="0">
      <protection locked="0"/>
    </xf>
    <xf numFmtId="215" fontId="31" fillId="0" borderId="0"/>
    <xf numFmtId="215" fontId="31" fillId="0" borderId="0"/>
    <xf numFmtId="200" fontId="31" fillId="0" borderId="0"/>
    <xf numFmtId="215" fontId="35" fillId="41" borderId="0" applyNumberFormat="0" applyBorder="0" applyAlignment="0" applyProtection="0"/>
    <xf numFmtId="215" fontId="37" fillId="0" borderId="0"/>
    <xf numFmtId="215" fontId="31" fillId="0" borderId="0"/>
    <xf numFmtId="215" fontId="11" fillId="0" borderId="0">
      <alignment vertical="center"/>
    </xf>
    <xf numFmtId="215" fontId="46" fillId="10" borderId="0" applyNumberFormat="0" applyBorder="0" applyAlignment="0" applyProtection="0">
      <alignment vertical="center"/>
    </xf>
    <xf numFmtId="215" fontId="56" fillId="6" borderId="0" applyNumberFormat="0" applyBorder="0" applyAlignment="0" applyProtection="0">
      <alignment vertical="center"/>
    </xf>
    <xf numFmtId="215" fontId="39" fillId="10" borderId="0" applyNumberFormat="0" applyBorder="0" applyAlignment="0" applyProtection="0">
      <alignment vertical="center"/>
    </xf>
    <xf numFmtId="215" fontId="39" fillId="10" borderId="0" applyNumberFormat="0" applyBorder="0" applyAlignment="0" applyProtection="0">
      <alignment vertical="center"/>
    </xf>
    <xf numFmtId="215" fontId="36" fillId="6" borderId="0" applyNumberFormat="0" applyBorder="0" applyAlignment="0" applyProtection="0">
      <alignment vertical="center"/>
    </xf>
    <xf numFmtId="215" fontId="33" fillId="2" borderId="0" applyNumberFormat="0" applyBorder="0" applyAlignment="0" applyProtection="0">
      <alignment vertical="center"/>
    </xf>
    <xf numFmtId="215" fontId="31" fillId="0" borderId="0"/>
    <xf numFmtId="215" fontId="39" fillId="22" borderId="0" applyNumberFormat="0" applyBorder="0" applyAlignment="0" applyProtection="0">
      <alignment vertical="center"/>
    </xf>
    <xf numFmtId="215" fontId="33" fillId="10" borderId="0" applyNumberFormat="0" applyBorder="0" applyAlignment="0" applyProtection="0">
      <alignment vertical="center"/>
    </xf>
    <xf numFmtId="215" fontId="31" fillId="0" borderId="0"/>
    <xf numFmtId="215" fontId="66" fillId="0" borderId="0"/>
    <xf numFmtId="202" fontId="44" fillId="0" borderId="0" applyFont="0" applyFill="0" applyBorder="0" applyAlignment="0" applyProtection="0"/>
    <xf numFmtId="215" fontId="56" fillId="6" borderId="0" applyNumberFormat="0" applyBorder="0" applyAlignment="0" applyProtection="0">
      <alignment vertical="center"/>
    </xf>
    <xf numFmtId="215" fontId="31" fillId="0" borderId="0"/>
    <xf numFmtId="15" fontId="65" fillId="0" borderId="0"/>
    <xf numFmtId="9" fontId="116" fillId="0" borderId="0" applyFont="0" applyFill="0" applyBorder="0" applyAlignment="0" applyProtection="0">
      <alignment vertical="center"/>
    </xf>
    <xf numFmtId="215" fontId="116" fillId="0" borderId="0"/>
    <xf numFmtId="194" fontId="32" fillId="0" borderId="0"/>
    <xf numFmtId="215" fontId="36" fillId="6" borderId="0" applyNumberFormat="0" applyBorder="0" applyAlignment="0" applyProtection="0">
      <alignment vertical="center"/>
    </xf>
    <xf numFmtId="215" fontId="35" fillId="24" borderId="0" applyNumberFormat="0" applyBorder="0" applyAlignment="0" applyProtection="0"/>
    <xf numFmtId="9" fontId="39" fillId="0" borderId="0" applyFont="0" applyFill="0" applyBorder="0" applyAlignment="0" applyProtection="0">
      <alignment vertical="center"/>
    </xf>
    <xf numFmtId="215" fontId="39" fillId="6" borderId="0" applyNumberFormat="0" applyBorder="0" applyAlignment="0" applyProtection="0">
      <alignment vertical="center"/>
    </xf>
    <xf numFmtId="215" fontId="39" fillId="21" borderId="9" applyNumberFormat="0" applyFont="0" applyAlignment="0" applyProtection="0">
      <alignment vertical="center"/>
    </xf>
    <xf numFmtId="215" fontId="31" fillId="0" borderId="0"/>
    <xf numFmtId="215" fontId="39" fillId="21" borderId="9" applyNumberFormat="0" applyFont="0" applyAlignment="0" applyProtection="0">
      <alignment vertical="center"/>
    </xf>
    <xf numFmtId="215" fontId="31" fillId="0" borderId="0"/>
    <xf numFmtId="215" fontId="43" fillId="4" borderId="0" applyNumberFormat="0" applyBorder="0" applyAlignment="0" applyProtection="0"/>
    <xf numFmtId="215" fontId="33" fillId="2" borderId="0" applyNumberFormat="0" applyBorder="0" applyAlignment="0" applyProtection="0">
      <alignment vertical="center"/>
    </xf>
    <xf numFmtId="215" fontId="45" fillId="2" borderId="0" applyNumberFormat="0" applyBorder="0" applyAlignment="0" applyProtection="0">
      <alignment vertical="center"/>
    </xf>
    <xf numFmtId="215" fontId="67" fillId="0" borderId="10" applyNumberFormat="0" applyFill="0" applyAlignment="0" applyProtection="0">
      <alignment vertical="center"/>
    </xf>
    <xf numFmtId="215" fontId="37" fillId="0" borderId="0"/>
    <xf numFmtId="215" fontId="48" fillId="19" borderId="0" applyNumberFormat="0" applyBorder="0" applyAlignment="0" applyProtection="0">
      <alignment vertical="center"/>
    </xf>
    <xf numFmtId="215" fontId="33" fillId="2" borderId="0" applyNumberFormat="0" applyBorder="0" applyAlignment="0" applyProtection="0">
      <alignment vertical="center"/>
    </xf>
    <xf numFmtId="215" fontId="39" fillId="5" borderId="0" applyNumberFormat="0" applyBorder="0" applyAlignment="0" applyProtection="0">
      <alignment vertical="center"/>
    </xf>
    <xf numFmtId="215" fontId="39" fillId="0" borderId="0">
      <alignment vertical="center"/>
    </xf>
    <xf numFmtId="215" fontId="45" fillId="2" borderId="0" applyNumberFormat="0" applyBorder="0" applyAlignment="0" applyProtection="0">
      <alignment vertical="center"/>
    </xf>
    <xf numFmtId="215" fontId="39" fillId="2" borderId="0" applyNumberFormat="0" applyBorder="0" applyAlignment="0" applyProtection="0">
      <alignment vertical="center"/>
    </xf>
    <xf numFmtId="215" fontId="56" fillId="6" borderId="0" applyNumberFormat="0" applyBorder="0" applyAlignment="0" applyProtection="0">
      <alignment vertical="center"/>
    </xf>
    <xf numFmtId="215" fontId="39" fillId="2" borderId="0" applyNumberFormat="0" applyBorder="0" applyAlignment="0" applyProtection="0">
      <alignment vertical="center"/>
    </xf>
    <xf numFmtId="208" fontId="65" fillId="0" borderId="0" applyFont="0" applyFill="0" applyBorder="0" applyAlignment="0" applyProtection="0"/>
    <xf numFmtId="215" fontId="116" fillId="0" borderId="0"/>
    <xf numFmtId="215" fontId="31" fillId="0" borderId="0"/>
    <xf numFmtId="199" fontId="31" fillId="0" borderId="0" applyFont="0" applyFill="0" applyBorder="0" applyAlignment="0" applyProtection="0"/>
    <xf numFmtId="201" fontId="64" fillId="0" borderId="0" applyFill="0" applyBorder="0" applyProtection="0">
      <alignment horizontal="center"/>
    </xf>
    <xf numFmtId="215" fontId="43" fillId="33" borderId="0" applyNumberFormat="0" applyBorder="0" applyAlignment="0" applyProtection="0"/>
    <xf numFmtId="215" fontId="37" fillId="0" borderId="0"/>
    <xf numFmtId="215" fontId="36" fillId="6" borderId="0" applyNumberFormat="0" applyBorder="0" applyAlignment="0" applyProtection="0">
      <alignment vertical="center"/>
    </xf>
    <xf numFmtId="215" fontId="62" fillId="0" borderId="0"/>
    <xf numFmtId="215" fontId="52" fillId="13" borderId="5" applyNumberFormat="0" applyAlignment="0" applyProtection="0">
      <alignment vertical="center"/>
    </xf>
    <xf numFmtId="215" fontId="39" fillId="3" borderId="0" applyNumberFormat="0" applyBorder="0" applyAlignment="0" applyProtection="0">
      <alignment vertical="center"/>
    </xf>
    <xf numFmtId="215" fontId="62" fillId="0" borderId="0"/>
    <xf numFmtId="215" fontId="36" fillId="6" borderId="0" applyNumberFormat="0" applyBorder="0" applyAlignment="0" applyProtection="0">
      <alignment vertical="center"/>
    </xf>
    <xf numFmtId="215" fontId="37" fillId="0" borderId="0"/>
    <xf numFmtId="215" fontId="45" fillId="2" borderId="0" applyNumberFormat="0" applyBorder="0" applyAlignment="0" applyProtection="0">
      <alignment vertical="center"/>
    </xf>
    <xf numFmtId="215" fontId="61" fillId="0" borderId="0"/>
    <xf numFmtId="215" fontId="31" fillId="0" borderId="0">
      <protection locked="0"/>
    </xf>
    <xf numFmtId="49" fontId="31" fillId="0" borderId="0" applyFont="0" applyFill="0" applyBorder="0" applyAlignment="0" applyProtection="0"/>
    <xf numFmtId="215" fontId="62" fillId="0" borderId="0"/>
    <xf numFmtId="215" fontId="51" fillId="0" borderId="8">
      <alignment horizontal="left" vertical="center"/>
    </xf>
    <xf numFmtId="215" fontId="33" fillId="2" borderId="0" applyNumberFormat="0" applyBorder="0" applyAlignment="0" applyProtection="0">
      <alignment vertical="center"/>
    </xf>
    <xf numFmtId="215" fontId="31" fillId="0" borderId="0"/>
    <xf numFmtId="179" fontId="32" fillId="0" borderId="0" applyFill="0" applyBorder="0" applyProtection="0">
      <alignment horizontal="right"/>
    </xf>
    <xf numFmtId="215" fontId="31" fillId="0" borderId="0">
      <protection locked="0"/>
    </xf>
    <xf numFmtId="215" fontId="37" fillId="0" borderId="0"/>
    <xf numFmtId="216" fontId="61" fillId="0" borderId="0" applyFont="0" applyFill="0" applyBorder="0" applyAlignment="0" applyProtection="0"/>
    <xf numFmtId="202" fontId="60" fillId="14" borderId="0"/>
    <xf numFmtId="215" fontId="45" fillId="2" borderId="0" applyNumberFormat="0" applyBorder="0" applyAlignment="0" applyProtection="0">
      <alignment vertical="center"/>
    </xf>
    <xf numFmtId="215" fontId="37" fillId="0" borderId="0"/>
    <xf numFmtId="215" fontId="39" fillId="12" borderId="0" applyNumberFormat="0" applyBorder="0" applyAlignment="0" applyProtection="0">
      <alignment vertical="center"/>
    </xf>
    <xf numFmtId="215" fontId="39" fillId="6" borderId="0" applyNumberFormat="0" applyBorder="0" applyAlignment="0" applyProtection="0">
      <alignment vertical="center"/>
    </xf>
    <xf numFmtId="37" fontId="44" fillId="0" borderId="0" applyFont="0" applyFill="0" applyBorder="0" applyAlignment="0" applyProtection="0"/>
    <xf numFmtId="200" fontId="31" fillId="0" borderId="0"/>
    <xf numFmtId="215" fontId="65" fillId="0" borderId="0"/>
    <xf numFmtId="215" fontId="36" fillId="6" borderId="0" applyNumberFormat="0" applyBorder="0" applyAlignment="0" applyProtection="0">
      <alignment vertical="center"/>
    </xf>
    <xf numFmtId="215" fontId="45" fillId="2" borderId="0" applyNumberFormat="0" applyBorder="0" applyAlignment="0" applyProtection="0">
      <alignment vertical="center"/>
    </xf>
    <xf numFmtId="215" fontId="37" fillId="0" borderId="0"/>
    <xf numFmtId="200" fontId="31" fillId="0" borderId="0"/>
    <xf numFmtId="215" fontId="37" fillId="0" borderId="0"/>
    <xf numFmtId="215" fontId="116" fillId="0" borderId="0"/>
    <xf numFmtId="215" fontId="39" fillId="2" borderId="0" applyNumberFormat="0" applyBorder="0" applyAlignment="0" applyProtection="0">
      <alignment vertical="center"/>
    </xf>
    <xf numFmtId="204" fontId="59" fillId="0" borderId="0" applyFill="0" applyBorder="0" applyAlignment="0"/>
    <xf numFmtId="215" fontId="46" fillId="10" borderId="0" applyNumberFormat="0" applyBorder="0" applyAlignment="0" applyProtection="0">
      <alignment vertical="center"/>
    </xf>
    <xf numFmtId="215" fontId="43" fillId="37" borderId="0" applyNumberFormat="0" applyBorder="0" applyAlignment="0" applyProtection="0"/>
    <xf numFmtId="215" fontId="39" fillId="19" borderId="0" applyNumberFormat="0" applyBorder="0" applyAlignment="0" applyProtection="0">
      <alignment vertical="center"/>
    </xf>
    <xf numFmtId="215" fontId="116" fillId="0" borderId="0">
      <alignment horizontal="left" wrapText="1"/>
    </xf>
    <xf numFmtId="215" fontId="48" fillId="18" borderId="0" applyNumberFormat="0" applyBorder="0" applyAlignment="0" applyProtection="0">
      <alignment vertical="center"/>
    </xf>
    <xf numFmtId="215" fontId="37" fillId="0" borderId="0"/>
    <xf numFmtId="215" fontId="37" fillId="0" borderId="0"/>
    <xf numFmtId="215" fontId="31" fillId="0" borderId="0"/>
    <xf numFmtId="215" fontId="43" fillId="17" borderId="0" applyNumberFormat="0" applyBorder="0" applyAlignment="0" applyProtection="0"/>
    <xf numFmtId="215" fontId="40" fillId="16" borderId="0" applyNumberFormat="0" applyBorder="0" applyAlignment="0" applyProtection="0"/>
    <xf numFmtId="10" fontId="32" fillId="0" borderId="0" applyFont="0" applyFill="0" applyBorder="0" applyAlignment="0" applyProtection="0"/>
    <xf numFmtId="215" fontId="40" fillId="16" borderId="0" applyNumberFormat="0" applyBorder="0" applyAlignment="0" applyProtection="0"/>
    <xf numFmtId="215" fontId="39" fillId="5" borderId="0" applyNumberFormat="0" applyBorder="0" applyAlignment="0" applyProtection="0">
      <alignment vertical="center"/>
    </xf>
    <xf numFmtId="215" fontId="37" fillId="0" borderId="0"/>
    <xf numFmtId="215" fontId="48" fillId="9" borderId="0" applyNumberFormat="0" applyBorder="0" applyAlignment="0" applyProtection="0">
      <alignment vertical="center"/>
    </xf>
    <xf numFmtId="215" fontId="31" fillId="0" borderId="7" applyNumberFormat="0" applyFill="0" applyProtection="0">
      <alignment horizontal="right"/>
    </xf>
    <xf numFmtId="211" fontId="32" fillId="0" borderId="0" applyFill="0" applyBorder="0" applyProtection="0">
      <alignment horizontal="right"/>
    </xf>
    <xf numFmtId="215" fontId="48" fillId="18" borderId="0" applyNumberFormat="0" applyBorder="0" applyAlignment="0" applyProtection="0">
      <alignment vertical="center"/>
    </xf>
    <xf numFmtId="215" fontId="48" fillId="11" borderId="0" applyNumberFormat="0" applyBorder="0" applyAlignment="0" applyProtection="0">
      <alignment vertical="center"/>
    </xf>
    <xf numFmtId="189" fontId="116" fillId="0" borderId="0" applyNumberFormat="0" applyFill="0" applyBorder="0" applyAlignment="0" applyProtection="0">
      <alignment horizontal="left"/>
    </xf>
    <xf numFmtId="215" fontId="34" fillId="3" borderId="0" applyNumberFormat="0" applyBorder="0" applyAlignment="0" applyProtection="0">
      <alignment vertical="center"/>
    </xf>
    <xf numFmtId="215" fontId="35" fillId="4" borderId="0" applyNumberFormat="0" applyBorder="0" applyAlignment="0" applyProtection="0"/>
    <xf numFmtId="215" fontId="116" fillId="0" borderId="0"/>
    <xf numFmtId="215" fontId="48" fillId="19" borderId="0" applyNumberFormat="0" applyBorder="0" applyAlignment="0" applyProtection="0">
      <alignment vertical="center"/>
    </xf>
    <xf numFmtId="215" fontId="37" fillId="0" borderId="0"/>
    <xf numFmtId="38" fontId="58" fillId="0" borderId="0"/>
    <xf numFmtId="215" fontId="31" fillId="0" borderId="0">
      <protection locked="0"/>
    </xf>
    <xf numFmtId="215" fontId="57" fillId="15" borderId="0" applyNumberFormat="0" applyBorder="0" applyAlignment="0" applyProtection="0"/>
    <xf numFmtId="215" fontId="56" fillId="6" borderId="0" applyNumberFormat="0" applyBorder="0" applyAlignment="0" applyProtection="0">
      <alignment vertical="center"/>
    </xf>
    <xf numFmtId="215" fontId="31" fillId="0" borderId="0">
      <protection locked="0"/>
    </xf>
    <xf numFmtId="215" fontId="55" fillId="13" borderId="6" applyNumberFormat="0" applyAlignment="0" applyProtection="0">
      <alignment vertical="center"/>
    </xf>
    <xf numFmtId="215" fontId="33" fillId="2" borderId="0" applyNumberFormat="0" applyBorder="0" applyAlignment="0" applyProtection="0">
      <alignment vertical="center"/>
    </xf>
    <xf numFmtId="215" fontId="39" fillId="5" borderId="0" applyNumberFormat="0" applyBorder="0" applyAlignment="0" applyProtection="0">
      <alignment vertical="center"/>
    </xf>
    <xf numFmtId="215" fontId="31" fillId="0" borderId="0"/>
    <xf numFmtId="215" fontId="88" fillId="0" borderId="2">
      <alignment horizontal="center"/>
    </xf>
    <xf numFmtId="215" fontId="57" fillId="25" borderId="0" applyNumberFormat="0" applyBorder="0" applyAlignment="0" applyProtection="0"/>
    <xf numFmtId="215" fontId="33" fillId="2" borderId="0" applyNumberFormat="0" applyBorder="0" applyAlignment="0" applyProtection="0">
      <alignment vertical="center"/>
    </xf>
    <xf numFmtId="215" fontId="37" fillId="0" borderId="0"/>
    <xf numFmtId="215" fontId="39" fillId="3" borderId="0" applyNumberFormat="0" applyBorder="0" applyAlignment="0" applyProtection="0">
      <alignment vertical="center"/>
    </xf>
    <xf numFmtId="215" fontId="52" fillId="13" borderId="5" applyNumberFormat="0" applyAlignment="0" applyProtection="0">
      <alignment vertical="center"/>
    </xf>
    <xf numFmtId="215" fontId="36" fillId="6" borderId="0" applyNumberFormat="0" applyBorder="0" applyAlignment="0" applyProtection="0">
      <alignment vertical="center"/>
    </xf>
    <xf numFmtId="207" fontId="116" fillId="14" borderId="0"/>
    <xf numFmtId="215" fontId="61" fillId="0" borderId="0"/>
    <xf numFmtId="215" fontId="34" fillId="3" borderId="0" applyNumberFormat="0" applyBorder="0" applyAlignment="0" applyProtection="0">
      <alignment vertical="center"/>
    </xf>
    <xf numFmtId="215" fontId="31" fillId="0" borderId="0"/>
    <xf numFmtId="215" fontId="42" fillId="0" borderId="0"/>
    <xf numFmtId="215" fontId="11" fillId="0" borderId="0">
      <alignment vertical="center"/>
    </xf>
    <xf numFmtId="215" fontId="45" fillId="2" borderId="0" applyNumberFormat="0" applyBorder="0" applyAlignment="0" applyProtection="0">
      <alignment vertical="center"/>
    </xf>
    <xf numFmtId="215" fontId="77" fillId="0" borderId="0" applyNumberFormat="0" applyFill="0"/>
    <xf numFmtId="215" fontId="33" fillId="10" borderId="0" applyNumberFormat="0" applyBorder="0" applyAlignment="0" applyProtection="0">
      <alignment vertical="center"/>
    </xf>
    <xf numFmtId="39" fontId="47" fillId="0" borderId="0" applyFont="0" applyFill="0" applyBorder="0" applyAlignment="0" applyProtection="0"/>
    <xf numFmtId="43" fontId="32" fillId="0" borderId="0" applyFont="0" applyFill="0" applyBorder="0" applyAlignment="0" applyProtection="0"/>
    <xf numFmtId="215" fontId="42" fillId="0" borderId="0"/>
    <xf numFmtId="215" fontId="31" fillId="0" borderId="0">
      <protection locked="0"/>
    </xf>
    <xf numFmtId="215" fontId="48" fillId="11" borderId="0" applyNumberFormat="0" applyBorder="0" applyAlignment="0" applyProtection="0">
      <alignment vertical="center"/>
    </xf>
    <xf numFmtId="215" fontId="31" fillId="0" borderId="0"/>
    <xf numFmtId="40" fontId="53" fillId="0" borderId="0" applyFont="0" applyFill="0" applyBorder="0" applyAlignment="0" applyProtection="0"/>
    <xf numFmtId="215" fontId="52" fillId="13" borderId="5" applyNumberFormat="0" applyAlignment="0" applyProtection="0">
      <alignment vertical="center"/>
    </xf>
    <xf numFmtId="215" fontId="31" fillId="0" borderId="0"/>
    <xf numFmtId="215" fontId="45" fillId="2" borderId="0" applyNumberFormat="0" applyBorder="0" applyAlignment="0" applyProtection="0">
      <alignment vertical="center"/>
    </xf>
    <xf numFmtId="196" fontId="31" fillId="0" borderId="4" applyFill="0" applyProtection="0">
      <alignment horizontal="right"/>
    </xf>
    <xf numFmtId="215" fontId="33" fillId="2" borderId="0" applyNumberFormat="0" applyBorder="0" applyAlignment="0" applyProtection="0">
      <alignment vertical="center"/>
    </xf>
    <xf numFmtId="215" fontId="51" fillId="0" borderId="0" applyProtection="0"/>
    <xf numFmtId="195" fontId="47" fillId="0" borderId="0" applyFont="0" applyFill="0" applyBorder="0" applyAlignment="0" applyProtection="0"/>
    <xf numFmtId="10" fontId="31" fillId="0" borderId="0" applyFont="0" applyFill="0" applyBorder="0" applyAlignment="0" applyProtection="0"/>
    <xf numFmtId="215" fontId="39" fillId="12" borderId="0" applyNumberFormat="0" applyBorder="0" applyAlignment="0" applyProtection="0">
      <alignment vertical="center"/>
    </xf>
    <xf numFmtId="43" fontId="116" fillId="0" borderId="0" applyFont="0" applyFill="0" applyBorder="0" applyAlignment="0" applyProtection="0">
      <alignment vertical="center"/>
    </xf>
    <xf numFmtId="215" fontId="31" fillId="0" borderId="0"/>
    <xf numFmtId="215" fontId="31" fillId="0" borderId="0"/>
    <xf numFmtId="215" fontId="31" fillId="0" borderId="0"/>
    <xf numFmtId="215" fontId="116" fillId="0" borderId="0"/>
    <xf numFmtId="176" fontId="31" fillId="0" borderId="0" applyFont="0" applyFill="0" applyBorder="0" applyAlignment="0" applyProtection="0"/>
    <xf numFmtId="215" fontId="61" fillId="0" borderId="0"/>
    <xf numFmtId="218" fontId="65" fillId="0" borderId="0" applyFont="0" applyFill="0" applyBorder="0" applyAlignment="0" applyProtection="0"/>
    <xf numFmtId="215" fontId="116" fillId="0" borderId="0"/>
    <xf numFmtId="215" fontId="116" fillId="0" borderId="0"/>
    <xf numFmtId="215" fontId="65" fillId="32" borderId="0" applyNumberFormat="0" applyFont="0" applyBorder="0" applyAlignment="0" applyProtection="0"/>
    <xf numFmtId="206" fontId="50" fillId="0" borderId="0" applyFill="0" applyBorder="0" applyProtection="0">
      <alignment horizontal="right"/>
    </xf>
    <xf numFmtId="215" fontId="31" fillId="0" borderId="0"/>
    <xf numFmtId="215" fontId="49" fillId="0" borderId="0" applyFont="0" applyFill="0" applyBorder="0" applyAlignment="0" applyProtection="0"/>
    <xf numFmtId="215" fontId="33" fillId="2" borderId="0" applyNumberFormat="0" applyBorder="0" applyAlignment="0" applyProtection="0">
      <alignment vertical="center"/>
    </xf>
    <xf numFmtId="209" fontId="32" fillId="0" borderId="0"/>
    <xf numFmtId="215" fontId="116" fillId="0" borderId="0"/>
    <xf numFmtId="215" fontId="33" fillId="10" borderId="0" applyNumberFormat="0" applyBorder="0" applyAlignment="0" applyProtection="0">
      <alignment vertical="center"/>
    </xf>
    <xf numFmtId="215" fontId="116" fillId="0" borderId="0">
      <alignment vertical="center"/>
    </xf>
    <xf numFmtId="215" fontId="31" fillId="0" borderId="0"/>
    <xf numFmtId="215" fontId="48" fillId="8" borderId="0" applyNumberFormat="0" applyBorder="0" applyAlignment="0" applyProtection="0">
      <alignment vertical="center"/>
    </xf>
    <xf numFmtId="215" fontId="48" fillId="11" borderId="0" applyNumberFormat="0" applyBorder="0" applyAlignment="0" applyProtection="0">
      <alignment vertical="center"/>
    </xf>
    <xf numFmtId="215" fontId="74" fillId="44" borderId="2"/>
    <xf numFmtId="215" fontId="39" fillId="10" borderId="0" applyNumberFormat="0" applyBorder="0" applyAlignment="0" applyProtection="0">
      <alignment vertical="center"/>
    </xf>
    <xf numFmtId="215" fontId="33" fillId="2" borderId="0" applyNumberFormat="0" applyBorder="0" applyAlignment="0" applyProtection="0">
      <alignment vertical="center"/>
    </xf>
    <xf numFmtId="215" fontId="39" fillId="9" borderId="0" applyNumberFormat="0" applyBorder="0" applyAlignment="0" applyProtection="0">
      <alignment vertical="center"/>
    </xf>
    <xf numFmtId="215" fontId="48" fillId="28" borderId="0" applyNumberFormat="0" applyBorder="0" applyAlignment="0" applyProtection="0">
      <alignment vertical="center"/>
    </xf>
    <xf numFmtId="214" fontId="44" fillId="0" borderId="0" applyFont="0" applyFill="0" applyBorder="0" applyAlignment="0" applyProtection="0"/>
    <xf numFmtId="215" fontId="33" fillId="2" borderId="0" applyNumberFormat="0" applyBorder="0" applyAlignment="0" applyProtection="0">
      <alignment vertical="center"/>
    </xf>
    <xf numFmtId="49" fontId="31" fillId="0" borderId="0" applyFont="0" applyFill="0" applyBorder="0" applyAlignment="0" applyProtection="0"/>
    <xf numFmtId="9" fontId="116" fillId="0" borderId="0" applyFont="0" applyFill="0" applyBorder="0" applyAlignment="0" applyProtection="0">
      <alignment vertical="center"/>
    </xf>
    <xf numFmtId="187" fontId="53" fillId="0" borderId="0" applyFont="0" applyFill="0" applyBorder="0" applyAlignment="0" applyProtection="0"/>
    <xf numFmtId="213" fontId="32" fillId="0" borderId="0" applyFill="0" applyBorder="0" applyProtection="0">
      <alignment horizontal="right"/>
    </xf>
    <xf numFmtId="215" fontId="33" fillId="2" borderId="0" applyNumberFormat="0" applyBorder="0" applyAlignment="0" applyProtection="0">
      <alignment vertical="center"/>
    </xf>
    <xf numFmtId="215" fontId="39" fillId="20" borderId="0" applyNumberFormat="0" applyBorder="0" applyAlignment="0" applyProtection="0">
      <alignment vertical="center"/>
    </xf>
    <xf numFmtId="24" fontId="47" fillId="0" borderId="0" applyFont="0" applyFill="0" applyBorder="0" applyAlignment="0" applyProtection="0"/>
    <xf numFmtId="215" fontId="36" fillId="6" borderId="0" applyNumberFormat="0" applyBorder="0" applyAlignment="0" applyProtection="0">
      <alignment vertical="center"/>
    </xf>
    <xf numFmtId="215" fontId="48" fillId="8" borderId="0" applyNumberFormat="0" applyBorder="0" applyAlignment="0" applyProtection="0">
      <alignment vertical="center"/>
    </xf>
    <xf numFmtId="215" fontId="81" fillId="0" borderId="14" applyNumberFormat="0" applyFill="0" applyAlignment="0" applyProtection="0">
      <alignment vertical="center"/>
    </xf>
    <xf numFmtId="215" fontId="46" fillId="2" borderId="0" applyNumberFormat="0" applyBorder="0" applyAlignment="0" applyProtection="0">
      <alignment vertical="center"/>
    </xf>
    <xf numFmtId="215" fontId="37" fillId="0" borderId="0"/>
    <xf numFmtId="215" fontId="45" fillId="2" borderId="0" applyNumberFormat="0" applyBorder="0" applyAlignment="0" applyProtection="0">
      <alignment vertical="center"/>
    </xf>
    <xf numFmtId="215" fontId="116" fillId="0" borderId="0">
      <alignment horizontal="left" wrapText="1"/>
    </xf>
    <xf numFmtId="215" fontId="43" fillId="31" borderId="0" applyNumberFormat="0" applyBorder="0" applyAlignment="0" applyProtection="0"/>
    <xf numFmtId="210" fontId="44" fillId="0" borderId="0" applyFont="0" applyFill="0" applyBorder="0" applyAlignment="0" applyProtection="0"/>
    <xf numFmtId="215" fontId="31" fillId="0" borderId="0"/>
    <xf numFmtId="215" fontId="116" fillId="0" borderId="0">
      <alignment vertical="center"/>
    </xf>
    <xf numFmtId="39" fontId="44" fillId="0" borderId="0" applyFont="0" applyFill="0" applyBorder="0" applyAlignment="0" applyProtection="0"/>
    <xf numFmtId="200" fontId="31" fillId="0" borderId="0"/>
    <xf numFmtId="215" fontId="43" fillId="7" borderId="0" applyNumberFormat="0" applyBorder="0" applyAlignment="0" applyProtection="0"/>
    <xf numFmtId="215" fontId="42" fillId="0" borderId="0"/>
    <xf numFmtId="215" fontId="63" fillId="20" borderId="6" applyNumberFormat="0" applyAlignment="0" applyProtection="0">
      <alignment vertical="center"/>
    </xf>
    <xf numFmtId="215" fontId="31" fillId="0" borderId="0"/>
    <xf numFmtId="215" fontId="31" fillId="0" borderId="0"/>
    <xf numFmtId="217" fontId="31" fillId="0" borderId="0" applyFont="0" applyFill="0" applyBorder="0" applyAlignment="0" applyProtection="0"/>
    <xf numFmtId="215" fontId="38" fillId="0" borderId="4" applyNumberFormat="0" applyFill="0" applyProtection="0">
      <alignment horizontal="left"/>
    </xf>
    <xf numFmtId="215" fontId="36" fillId="3" borderId="0" applyNumberFormat="0" applyBorder="0" applyAlignment="0" applyProtection="0">
      <alignment vertical="center"/>
    </xf>
    <xf numFmtId="215" fontId="42" fillId="0" borderId="0"/>
    <xf numFmtId="215" fontId="54" fillId="0" borderId="0" applyNumberFormat="0" applyFill="0" applyBorder="0" applyAlignment="0" applyProtection="0">
      <alignment vertical="center"/>
    </xf>
    <xf numFmtId="215" fontId="42" fillId="0" borderId="0"/>
    <xf numFmtId="215" fontId="31" fillId="0" borderId="0"/>
    <xf numFmtId="215" fontId="31" fillId="0" borderId="0"/>
    <xf numFmtId="215" fontId="116" fillId="0" borderId="0" applyFill="0" applyBorder="0" applyAlignment="0"/>
    <xf numFmtId="215" fontId="41" fillId="0" borderId="0" applyNumberFormat="0" applyFill="0">
      <alignment horizontal="left" vertical="center"/>
    </xf>
    <xf numFmtId="183" fontId="32" fillId="0" borderId="0" applyFill="0" applyBorder="0" applyProtection="0">
      <alignment horizontal="right"/>
    </xf>
    <xf numFmtId="215" fontId="31" fillId="0" borderId="0"/>
    <xf numFmtId="215" fontId="39" fillId="20" borderId="0" applyNumberFormat="0" applyBorder="0" applyAlignment="0" applyProtection="0">
      <alignment vertical="center"/>
    </xf>
    <xf numFmtId="193" fontId="32" fillId="0" borderId="0" applyFill="0" applyBorder="0" applyProtection="0">
      <alignment horizontal="right"/>
    </xf>
    <xf numFmtId="9" fontId="39" fillId="0" borderId="0" applyFont="0" applyFill="0" applyBorder="0" applyAlignment="0" applyProtection="0">
      <alignment vertical="center"/>
    </xf>
    <xf numFmtId="215" fontId="36" fillId="6" borderId="0" applyNumberFormat="0" applyBorder="0" applyAlignment="0" applyProtection="0">
      <alignment vertical="center"/>
    </xf>
    <xf numFmtId="215" fontId="37" fillId="0" borderId="0"/>
    <xf numFmtId="215" fontId="36" fillId="6" borderId="0" applyNumberFormat="0" applyBorder="0" applyAlignment="0" applyProtection="0">
      <alignment vertical="center"/>
    </xf>
    <xf numFmtId="215" fontId="40" fillId="3" borderId="0" applyNumberFormat="0" applyBorder="0" applyAlignment="0" applyProtection="0">
      <alignment vertical="center"/>
    </xf>
    <xf numFmtId="215" fontId="35" fillId="30" borderId="0" applyNumberFormat="0" applyBorder="0" applyAlignment="0" applyProtection="0"/>
    <xf numFmtId="215" fontId="39" fillId="5" borderId="0" applyNumberFormat="0" applyBorder="0" applyAlignment="0" applyProtection="0">
      <alignment vertical="center"/>
    </xf>
    <xf numFmtId="215" fontId="38" fillId="0" borderId="4" applyNumberFormat="0" applyFill="0" applyProtection="0">
      <alignment horizontal="center"/>
    </xf>
    <xf numFmtId="215" fontId="49" fillId="0" borderId="0" applyFont="0" applyFill="0" applyBorder="0" applyAlignment="0" applyProtection="0"/>
    <xf numFmtId="215" fontId="37" fillId="0" borderId="0"/>
    <xf numFmtId="215" fontId="39" fillId="5" borderId="0" applyNumberFormat="0" applyBorder="0" applyAlignment="0" applyProtection="0">
      <alignment vertical="center"/>
    </xf>
    <xf numFmtId="9" fontId="116" fillId="0" borderId="0" applyFont="0" applyFill="0" applyBorder="0" applyAlignment="0" applyProtection="0">
      <alignment vertical="center"/>
    </xf>
    <xf numFmtId="215" fontId="33" fillId="2" borderId="0" applyNumberFormat="0" applyBorder="0" applyAlignment="0" applyProtection="0">
      <alignment vertical="center"/>
    </xf>
    <xf numFmtId="215" fontId="31" fillId="0" borderId="0"/>
    <xf numFmtId="215" fontId="37" fillId="0" borderId="0"/>
    <xf numFmtId="215" fontId="36" fillId="3" borderId="0" applyNumberFormat="0" applyBorder="0" applyAlignment="0" applyProtection="0">
      <alignment vertical="center"/>
    </xf>
    <xf numFmtId="15" fontId="65" fillId="0" borderId="0" applyFont="0" applyFill="0" applyBorder="0" applyAlignment="0" applyProtection="0"/>
    <xf numFmtId="217" fontId="31" fillId="0" borderId="0" applyFont="0" applyFill="0" applyBorder="0" applyAlignment="0" applyProtection="0"/>
    <xf numFmtId="215" fontId="31" fillId="0" borderId="0"/>
    <xf numFmtId="215" fontId="35" fillId="4" borderId="0" applyNumberFormat="0" applyBorder="0" applyAlignment="0" applyProtection="0"/>
    <xf numFmtId="215" fontId="42" fillId="0" borderId="0">
      <protection locked="0"/>
    </xf>
    <xf numFmtId="41" fontId="32" fillId="0" borderId="0" applyFont="0" applyFill="0" applyBorder="0" applyAlignment="0" applyProtection="0"/>
    <xf numFmtId="215" fontId="31" fillId="0" borderId="0"/>
    <xf numFmtId="215" fontId="34" fillId="3" borderId="0" applyNumberFormat="0" applyBorder="0" applyAlignment="0" applyProtection="0">
      <alignment vertical="center"/>
    </xf>
    <xf numFmtId="10" fontId="44" fillId="0" borderId="0" applyFont="0" applyFill="0" applyBorder="0" applyAlignment="0" applyProtection="0"/>
    <xf numFmtId="215" fontId="94" fillId="0" borderId="0" applyNumberFormat="0" applyFill="0" applyBorder="0" applyAlignment="0" applyProtection="0">
      <alignment vertical="top"/>
      <protection locked="0"/>
    </xf>
    <xf numFmtId="215" fontId="33" fillId="2" borderId="0" applyNumberFormat="0" applyBorder="0" applyAlignment="0" applyProtection="0">
      <alignment vertical="center"/>
    </xf>
    <xf numFmtId="215" fontId="32" fillId="0" borderId="0" applyFont="0" applyFill="0" applyBorder="0" applyAlignment="0" applyProtection="0"/>
    <xf numFmtId="219" fontId="31" fillId="0" borderId="0" applyFont="0" applyFill="0" applyBorder="0" applyAlignment="0" applyProtection="0"/>
    <xf numFmtId="215" fontId="31" fillId="0" borderId="0"/>
  </cellStyleXfs>
  <cellXfs count="250">
    <xf numFmtId="215" fontId="0" fillId="0" borderId="0" xfId="0"/>
    <xf numFmtId="215" fontId="0" fillId="0" borderId="0" xfId="0" applyFill="1" applyAlignment="1"/>
    <xf numFmtId="215" fontId="116" fillId="0" borderId="0" xfId="195" applyFill="1"/>
    <xf numFmtId="215" fontId="116" fillId="0" borderId="0" xfId="460" applyFill="1"/>
    <xf numFmtId="215" fontId="116" fillId="0" borderId="0" xfId="195" applyNumberFormat="1" applyFill="1" applyAlignment="1"/>
    <xf numFmtId="215" fontId="0" fillId="0" borderId="0" xfId="0" applyFill="1"/>
    <xf numFmtId="215" fontId="0" fillId="0" borderId="0" xfId="0" applyFill="1" applyAlignment="1">
      <alignment horizontal="center"/>
    </xf>
    <xf numFmtId="215" fontId="1" fillId="0" borderId="0" xfId="0" applyFont="1" applyFill="1"/>
    <xf numFmtId="215" fontId="4" fillId="0" borderId="2" xfId="0" applyNumberFormat="1" applyFont="1" applyFill="1" applyBorder="1" applyAlignment="1">
      <alignment horizontal="center" vertical="center" wrapText="1"/>
    </xf>
    <xf numFmtId="215" fontId="4" fillId="0" borderId="2" xfId="0"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215" fontId="6" fillId="0" borderId="2" xfId="195" applyFont="1" applyFill="1" applyBorder="1" applyAlignment="1">
      <alignment horizontal="justify" vertical="center" wrapText="1"/>
    </xf>
    <xf numFmtId="215" fontId="6" fillId="0" borderId="2" xfId="0" applyFont="1" applyFill="1" applyBorder="1" applyAlignment="1">
      <alignment horizontal="justify" vertical="center" wrapText="1"/>
    </xf>
    <xf numFmtId="49" fontId="6" fillId="0" borderId="2" xfId="0" applyNumberFormat="1" applyFont="1" applyFill="1" applyBorder="1" applyAlignment="1">
      <alignment horizontal="center" vertical="center" wrapText="1"/>
    </xf>
    <xf numFmtId="215" fontId="6" fillId="0" borderId="2" xfId="460" applyNumberFormat="1" applyFont="1" applyFill="1" applyBorder="1" applyAlignment="1">
      <alignment horizontal="justify" vertical="center" wrapText="1"/>
    </xf>
    <xf numFmtId="49" fontId="6" fillId="0" borderId="2" xfId="195" applyNumberFormat="1" applyFont="1" applyFill="1" applyBorder="1" applyAlignment="1">
      <alignment horizontal="center" vertical="center" wrapText="1"/>
    </xf>
    <xf numFmtId="215" fontId="6" fillId="0" borderId="2" xfId="0" applyFont="1" applyFill="1" applyBorder="1" applyAlignment="1">
      <alignment horizontal="center" vertical="center" wrapText="1"/>
    </xf>
    <xf numFmtId="215" fontId="6" fillId="0" borderId="2" xfId="195" applyFont="1" applyFill="1" applyBorder="1" applyAlignment="1">
      <alignment horizontal="center" vertical="center" wrapText="1"/>
    </xf>
    <xf numFmtId="215" fontId="6" fillId="0" borderId="2" xfId="0" applyNumberFormat="1" applyFont="1" applyFill="1" applyBorder="1" applyAlignment="1">
      <alignment horizontal="center" vertical="center" wrapText="1"/>
    </xf>
    <xf numFmtId="215" fontId="8" fillId="0" borderId="2" xfId="195" applyFont="1" applyFill="1" applyBorder="1" applyAlignment="1">
      <alignment horizontal="justify" vertical="center" wrapText="1"/>
    </xf>
    <xf numFmtId="215" fontId="8" fillId="0" borderId="2" xfId="0" applyFont="1" applyFill="1" applyBorder="1" applyAlignment="1">
      <alignment horizontal="justify" vertical="center" wrapText="1"/>
    </xf>
    <xf numFmtId="215" fontId="0" fillId="0" borderId="0" xfId="195" applyFont="1" applyFill="1"/>
    <xf numFmtId="215" fontId="116" fillId="0" borderId="0" xfId="195" applyFill="1" applyAlignment="1">
      <alignment vertical="center"/>
    </xf>
    <xf numFmtId="215" fontId="116" fillId="0" borderId="0" xfId="195" applyFill="1" applyBorder="1"/>
    <xf numFmtId="215" fontId="116" fillId="0" borderId="0" xfId="195" applyFill="1" applyAlignment="1"/>
    <xf numFmtId="215" fontId="11" fillId="0" borderId="0" xfId="0" applyNumberFormat="1" applyFont="1" applyFill="1" applyAlignment="1"/>
    <xf numFmtId="215" fontId="0" fillId="0" borderId="0" xfId="0" applyNumberFormat="1" applyFill="1" applyAlignment="1"/>
    <xf numFmtId="215" fontId="116" fillId="0" borderId="0" xfId="460" applyFill="1" applyBorder="1"/>
    <xf numFmtId="215" fontId="7" fillId="0" borderId="0" xfId="460" applyFont="1" applyFill="1" applyAlignment="1">
      <alignment horizontal="left"/>
    </xf>
    <xf numFmtId="215" fontId="0" fillId="0" borderId="0" xfId="0" applyFill="1" applyAlignment="1">
      <alignment vertical="center"/>
    </xf>
    <xf numFmtId="49" fontId="116" fillId="0" borderId="0" xfId="195" applyNumberFormat="1" applyFill="1" applyAlignment="1"/>
    <xf numFmtId="215" fontId="116" fillId="0" borderId="0" xfId="195" applyFill="1" applyAlignment="1">
      <alignment horizontal="center"/>
    </xf>
    <xf numFmtId="215" fontId="7" fillId="0" borderId="0" xfId="195" applyFont="1" applyFill="1"/>
    <xf numFmtId="215" fontId="1" fillId="0" borderId="0" xfId="195" applyFont="1" applyFill="1"/>
    <xf numFmtId="49" fontId="4" fillId="0" borderId="2" xfId="0" applyNumberFormat="1" applyFont="1" applyFill="1" applyBorder="1" applyAlignment="1">
      <alignment horizontal="center" vertical="center" wrapText="1"/>
    </xf>
    <xf numFmtId="215" fontId="4" fillId="0" borderId="2" xfId="195" applyFont="1" applyFill="1" applyBorder="1" applyAlignment="1">
      <alignment horizontal="center" vertical="center" wrapText="1"/>
    </xf>
    <xf numFmtId="49" fontId="0" fillId="0" borderId="0" xfId="0" applyNumberFormat="1" applyFill="1" applyAlignment="1"/>
    <xf numFmtId="215" fontId="12" fillId="0" borderId="2" xfId="195" applyFont="1" applyFill="1" applyBorder="1" applyAlignment="1">
      <alignment horizontal="center" vertical="center" wrapText="1"/>
    </xf>
    <xf numFmtId="215" fontId="7" fillId="0" borderId="0" xfId="0" applyFont="1" applyFill="1"/>
    <xf numFmtId="215" fontId="12" fillId="0" borderId="2" xfId="0" applyFont="1" applyFill="1" applyBorder="1" applyAlignment="1">
      <alignment horizontal="center" vertical="center" wrapText="1"/>
    </xf>
    <xf numFmtId="215" fontId="0" fillId="0" borderId="0" xfId="0" applyFont="1" applyFill="1"/>
    <xf numFmtId="215" fontId="116" fillId="0" borderId="0" xfId="195" applyNumberFormat="1" applyFill="1" applyBorder="1" applyAlignment="1"/>
    <xf numFmtId="215" fontId="10" fillId="0" borderId="0" xfId="195" applyFont="1" applyFill="1"/>
    <xf numFmtId="49" fontId="0" fillId="0" borderId="0" xfId="0" applyNumberFormat="1" applyFill="1" applyAlignment="1">
      <alignment horizontal="center" vertical="center"/>
    </xf>
    <xf numFmtId="49" fontId="14" fillId="0" borderId="0" xfId="195" applyNumberFormat="1" applyFont="1" applyFill="1" applyBorder="1" applyAlignment="1">
      <alignment horizontal="center" vertical="center" wrapText="1"/>
    </xf>
    <xf numFmtId="215" fontId="6" fillId="0" borderId="0" xfId="0" applyFont="1" applyFill="1" applyBorder="1" applyAlignment="1">
      <alignment horizontal="justify" vertical="center" wrapText="1"/>
    </xf>
    <xf numFmtId="215" fontId="6" fillId="0" borderId="0" xfId="0" applyFont="1" applyFill="1" applyBorder="1" applyAlignment="1">
      <alignment horizontal="center" vertical="center" wrapText="1"/>
    </xf>
    <xf numFmtId="215" fontId="8" fillId="0" borderId="0" xfId="0" applyFont="1" applyFill="1" applyBorder="1" applyAlignment="1">
      <alignment horizontal="justify" vertical="center" wrapText="1"/>
    </xf>
    <xf numFmtId="49" fontId="5" fillId="0" borderId="0" xfId="0" applyNumberFormat="1" applyFont="1" applyFill="1" applyBorder="1" applyAlignment="1">
      <alignment horizontal="center" vertical="center" wrapText="1"/>
    </xf>
    <xf numFmtId="215" fontId="19" fillId="0" borderId="0" xfId="0" applyFont="1" applyFill="1" applyAlignment="1"/>
    <xf numFmtId="215" fontId="2" fillId="0" borderId="1" xfId="0" applyFont="1" applyFill="1" applyBorder="1" applyAlignment="1">
      <alignment horizontal="center" vertical="center"/>
    </xf>
    <xf numFmtId="215" fontId="2" fillId="0" borderId="1" xfId="0" applyFont="1" applyFill="1" applyBorder="1" applyAlignment="1">
      <alignment vertical="center"/>
    </xf>
    <xf numFmtId="215" fontId="20" fillId="0" borderId="0" xfId="0" applyFont="1" applyFill="1" applyAlignment="1">
      <alignment vertical="center"/>
    </xf>
    <xf numFmtId="215" fontId="0" fillId="0" borderId="0" xfId="195" applyFont="1" applyFill="1" applyAlignment="1">
      <alignment vertical="center"/>
    </xf>
    <xf numFmtId="215" fontId="0" fillId="0" borderId="0" xfId="0" applyFill="1" applyAlignment="1">
      <alignment horizontal="left"/>
    </xf>
    <xf numFmtId="215" fontId="20" fillId="0" borderId="0" xfId="684" applyFont="1" applyFill="1" applyAlignment="1" applyProtection="1">
      <alignment vertical="center"/>
    </xf>
    <xf numFmtId="215" fontId="20" fillId="0" borderId="0" xfId="0" applyFont="1" applyFill="1" applyBorder="1" applyAlignment="1">
      <alignment vertical="center"/>
    </xf>
    <xf numFmtId="215" fontId="20" fillId="0" borderId="0" xfId="0" applyFont="1" applyFill="1" applyBorder="1" applyAlignment="1">
      <alignment horizontal="right" vertical="center"/>
    </xf>
    <xf numFmtId="215" fontId="20" fillId="0" borderId="0" xfId="0" applyNumberFormat="1" applyFont="1" applyFill="1" applyBorder="1" applyAlignment="1">
      <alignment vertical="center"/>
    </xf>
    <xf numFmtId="215" fontId="11" fillId="0" borderId="0" xfId="143" applyAlignment="1">
      <alignment horizontal="center" vertical="center"/>
    </xf>
    <xf numFmtId="215" fontId="11" fillId="0" borderId="0" xfId="143">
      <alignment vertical="center"/>
    </xf>
    <xf numFmtId="215" fontId="23" fillId="0" borderId="0" xfId="143" applyFont="1" applyAlignment="1">
      <alignment horizontal="left" vertical="center"/>
    </xf>
    <xf numFmtId="215" fontId="24" fillId="0" borderId="0" xfId="143" applyFont="1" applyAlignment="1">
      <alignment horizontal="center" vertical="center"/>
    </xf>
    <xf numFmtId="215" fontId="23" fillId="0" borderId="0" xfId="143" applyFont="1">
      <alignment vertical="center"/>
    </xf>
    <xf numFmtId="215" fontId="25" fillId="0" borderId="0" xfId="143" applyFont="1" applyAlignment="1">
      <alignment horizontal="center" vertical="center"/>
    </xf>
    <xf numFmtId="215" fontId="25" fillId="0" borderId="0" xfId="143" applyFont="1">
      <alignment vertical="center"/>
    </xf>
    <xf numFmtId="215" fontId="24" fillId="0" borderId="2" xfId="143" applyFont="1" applyBorder="1" applyAlignment="1">
      <alignment horizontal="center" vertical="center"/>
    </xf>
    <xf numFmtId="215" fontId="27" fillId="0" borderId="2" xfId="143" applyFont="1" applyBorder="1" applyAlignment="1">
      <alignment horizontal="center" vertical="center"/>
    </xf>
    <xf numFmtId="215" fontId="27" fillId="0" borderId="2" xfId="143" applyFont="1" applyBorder="1">
      <alignment vertical="center"/>
    </xf>
    <xf numFmtId="215" fontId="28" fillId="0" borderId="0" xfId="143" applyFont="1">
      <alignment vertical="center"/>
    </xf>
    <xf numFmtId="215" fontId="23" fillId="0" borderId="0" xfId="0" applyFont="1" applyAlignment="1">
      <alignment vertical="center"/>
    </xf>
    <xf numFmtId="215" fontId="11" fillId="0" borderId="0" xfId="50">
      <alignment vertical="center"/>
    </xf>
    <xf numFmtId="215" fontId="21" fillId="0" borderId="0" xfId="50" applyFont="1" applyAlignment="1">
      <alignment horizontal="center" vertical="center"/>
    </xf>
    <xf numFmtId="215" fontId="29" fillId="0" borderId="0" xfId="50" applyFont="1" applyAlignment="1">
      <alignment vertical="center" wrapText="1"/>
    </xf>
    <xf numFmtId="215" fontId="30" fillId="0" borderId="0" xfId="50" applyFont="1" applyAlignment="1">
      <alignment vertical="center" wrapText="1"/>
    </xf>
    <xf numFmtId="215" fontId="3" fillId="0" borderId="0" xfId="684" applyFont="1" applyAlignment="1" applyProtection="1">
      <alignment vertical="center"/>
    </xf>
    <xf numFmtId="49" fontId="13" fillId="0" borderId="0" xfId="0" applyNumberFormat="1" applyFont="1" applyFill="1" applyAlignment="1">
      <alignment vertical="center" wrapText="1"/>
    </xf>
    <xf numFmtId="49" fontId="12" fillId="0" borderId="19" xfId="0" applyNumberFormat="1" applyFont="1" applyFill="1" applyBorder="1" applyAlignment="1">
      <alignment horizontal="center" vertical="center" wrapText="1"/>
    </xf>
    <xf numFmtId="215" fontId="12" fillId="0" borderId="19" xfId="0" applyFont="1" applyFill="1" applyBorder="1" applyAlignment="1">
      <alignment horizontal="center" vertical="center" wrapText="1"/>
    </xf>
    <xf numFmtId="215" fontId="4" fillId="0" borderId="19" xfId="0" applyFont="1" applyFill="1" applyBorder="1" applyAlignment="1">
      <alignment horizontal="center" vertical="center" wrapText="1"/>
    </xf>
    <xf numFmtId="49" fontId="6" fillId="0" borderId="19" xfId="0" applyNumberFormat="1" applyFont="1" applyFill="1" applyBorder="1" applyAlignment="1">
      <alignment horizontal="center" vertical="center" wrapText="1"/>
    </xf>
    <xf numFmtId="215" fontId="6" fillId="0" borderId="19" xfId="0" applyFont="1" applyFill="1" applyBorder="1" applyAlignment="1">
      <alignment horizontal="justify" vertical="center" wrapText="1"/>
    </xf>
    <xf numFmtId="215" fontId="6" fillId="0" borderId="19" xfId="0" applyFont="1" applyFill="1" applyBorder="1" applyAlignment="1">
      <alignment horizontal="center" vertical="center" wrapText="1"/>
    </xf>
    <xf numFmtId="215" fontId="6" fillId="0" borderId="19" xfId="0" applyFont="1" applyFill="1" applyBorder="1" applyAlignment="1">
      <alignment horizontal="center" vertical="center"/>
    </xf>
    <xf numFmtId="215" fontId="8" fillId="0" borderId="19" xfId="0" applyFont="1" applyFill="1" applyBorder="1" applyAlignment="1">
      <alignment horizontal="justify" vertical="center" wrapText="1"/>
    </xf>
    <xf numFmtId="215" fontId="6" fillId="0" borderId="19" xfId="0" applyFont="1" applyFill="1" applyBorder="1" applyAlignment="1">
      <alignment vertical="center"/>
    </xf>
    <xf numFmtId="49" fontId="6" fillId="0" borderId="19" xfId="195" applyNumberFormat="1" applyFont="1" applyFill="1" applyBorder="1" applyAlignment="1">
      <alignment horizontal="center" vertical="center" wrapText="1"/>
    </xf>
    <xf numFmtId="215" fontId="6" fillId="0" borderId="19" xfId="460" applyFont="1" applyFill="1" applyBorder="1" applyAlignment="1">
      <alignment horizontal="justify" vertical="center" wrapText="1"/>
    </xf>
    <xf numFmtId="215" fontId="6" fillId="0" borderId="19" xfId="460" applyFont="1" applyFill="1" applyBorder="1" applyAlignment="1">
      <alignment horizontal="center" vertical="center" wrapText="1"/>
    </xf>
    <xf numFmtId="215" fontId="6" fillId="0" borderId="19" xfId="195" applyFont="1" applyFill="1" applyBorder="1" applyAlignment="1">
      <alignment horizontal="center" vertical="center" wrapText="1"/>
    </xf>
    <xf numFmtId="215" fontId="8" fillId="0" borderId="19" xfId="460" applyFont="1" applyFill="1" applyBorder="1" applyAlignment="1">
      <alignment horizontal="justify" vertical="center" wrapText="1"/>
    </xf>
    <xf numFmtId="215" fontId="6" fillId="0" borderId="19" xfId="0" applyFont="1" applyFill="1" applyBorder="1"/>
    <xf numFmtId="215" fontId="8" fillId="0" borderId="19" xfId="0" applyFont="1" applyFill="1" applyBorder="1"/>
    <xf numFmtId="49" fontId="6" fillId="0" borderId="19" xfId="460" applyNumberFormat="1" applyFont="1" applyFill="1" applyBorder="1" applyAlignment="1">
      <alignment horizontal="center" vertical="center" wrapText="1"/>
    </xf>
    <xf numFmtId="215" fontId="6" fillId="0" borderId="19" xfId="195" applyFont="1" applyFill="1" applyBorder="1" applyAlignment="1">
      <alignment horizontal="justify" vertical="center" wrapText="1"/>
    </xf>
    <xf numFmtId="215" fontId="8" fillId="0" borderId="19" xfId="195" applyFont="1" applyFill="1" applyBorder="1" applyAlignment="1">
      <alignment horizontal="justify" vertical="center" wrapText="1"/>
    </xf>
    <xf numFmtId="215" fontId="17" fillId="0" borderId="19" xfId="0" applyFont="1" applyFill="1" applyBorder="1" applyAlignment="1">
      <alignment horizontal="center" vertical="center" wrapText="1"/>
    </xf>
    <xf numFmtId="215" fontId="6" fillId="0" borderId="19" xfId="0" applyNumberFormat="1" applyFont="1" applyFill="1" applyBorder="1" applyAlignment="1">
      <alignment horizontal="center" vertical="center" wrapText="1"/>
    </xf>
    <xf numFmtId="215" fontId="6" fillId="0" borderId="19" xfId="195" applyNumberFormat="1" applyFont="1" applyFill="1" applyBorder="1" applyAlignment="1">
      <alignment horizontal="center" vertical="center" wrapText="1"/>
    </xf>
    <xf numFmtId="215" fontId="6" fillId="0" borderId="19" xfId="195" applyNumberFormat="1" applyFont="1" applyFill="1" applyBorder="1" applyAlignment="1">
      <alignment horizontal="justify" vertical="center" wrapText="1"/>
    </xf>
    <xf numFmtId="215" fontId="8" fillId="0" borderId="19" xfId="195" applyNumberFormat="1" applyFont="1" applyFill="1" applyBorder="1" applyAlignment="1">
      <alignment horizontal="justify" vertical="center" wrapText="1"/>
    </xf>
    <xf numFmtId="215" fontId="6" fillId="0" borderId="19" xfId="195" applyFont="1" applyFill="1" applyBorder="1" applyAlignment="1">
      <alignment horizontal="center"/>
    </xf>
    <xf numFmtId="215" fontId="6" fillId="0" borderId="19" xfId="195" applyFont="1" applyFill="1" applyBorder="1"/>
    <xf numFmtId="215" fontId="6" fillId="0" borderId="19" xfId="0" applyFont="1" applyFill="1" applyBorder="1" applyAlignment="1">
      <alignment horizontal="justify" wrapText="1"/>
    </xf>
    <xf numFmtId="215" fontId="8" fillId="0" borderId="19" xfId="195" applyFont="1" applyFill="1" applyBorder="1"/>
    <xf numFmtId="215" fontId="116" fillId="0" borderId="19" xfId="195" applyFill="1" applyBorder="1" applyAlignment="1">
      <alignment horizontal="center"/>
    </xf>
    <xf numFmtId="215" fontId="6" fillId="0" borderId="19" xfId="0" applyFont="1" applyFill="1" applyBorder="1" applyAlignment="1">
      <alignment horizontal="center"/>
    </xf>
    <xf numFmtId="49" fontId="5" fillId="0" borderId="19" xfId="0" applyNumberFormat="1" applyFont="1" applyFill="1" applyBorder="1" applyAlignment="1">
      <alignment horizontal="center" vertical="center" wrapText="1"/>
    </xf>
    <xf numFmtId="215" fontId="6" fillId="0" borderId="19" xfId="195" applyNumberFormat="1" applyFont="1" applyFill="1" applyBorder="1" applyAlignment="1">
      <alignment horizontal="center"/>
    </xf>
    <xf numFmtId="215" fontId="6" fillId="0" borderId="19" xfId="195" applyNumberFormat="1" applyFont="1" applyFill="1" applyBorder="1" applyAlignment="1">
      <alignment horizontal="center" wrapText="1"/>
    </xf>
    <xf numFmtId="215" fontId="6" fillId="0" borderId="19" xfId="0" applyNumberFormat="1" applyFont="1" applyFill="1" applyBorder="1" applyAlignment="1">
      <alignment horizontal="justify" vertical="center" wrapText="1"/>
    </xf>
    <xf numFmtId="215" fontId="7" fillId="0" borderId="19" xfId="0" applyNumberFormat="1" applyFont="1" applyFill="1" applyBorder="1" applyAlignment="1">
      <alignment horizontal="center" vertical="center"/>
    </xf>
    <xf numFmtId="215" fontId="8" fillId="0" borderId="19" xfId="0" applyFont="1" applyFill="1" applyBorder="1" applyAlignment="1">
      <alignment horizontal="center" vertical="center" wrapText="1"/>
    </xf>
    <xf numFmtId="215" fontId="8" fillId="0" borderId="19" xfId="0" applyFont="1" applyFill="1" applyBorder="1" applyAlignment="1"/>
    <xf numFmtId="215" fontId="6" fillId="0" borderId="19" xfId="195" applyFont="1" applyFill="1" applyBorder="1" applyAlignment="1">
      <alignment horizontal="center" wrapText="1"/>
    </xf>
    <xf numFmtId="215" fontId="6" fillId="0" borderId="19" xfId="460" applyNumberFormat="1" applyFont="1" applyFill="1" applyBorder="1" applyAlignment="1">
      <alignment horizontal="justify" vertical="center" wrapText="1"/>
    </xf>
    <xf numFmtId="215" fontId="6" fillId="0" borderId="19" xfId="460" applyNumberFormat="1" applyFont="1" applyFill="1" applyBorder="1" applyAlignment="1">
      <alignment horizontal="center" vertical="center" wrapText="1"/>
    </xf>
    <xf numFmtId="215" fontId="6" fillId="0" borderId="19" xfId="195" applyFont="1" applyFill="1" applyBorder="1" applyAlignment="1">
      <alignment horizontal="left" vertical="center" wrapText="1"/>
    </xf>
    <xf numFmtId="215" fontId="8" fillId="0" borderId="19" xfId="0" applyNumberFormat="1" applyFont="1" applyFill="1" applyBorder="1" applyAlignment="1">
      <alignment horizontal="justify" vertical="center" wrapText="1"/>
    </xf>
    <xf numFmtId="215" fontId="6" fillId="0" borderId="19" xfId="0" applyNumberFormat="1" applyFont="1" applyFill="1" applyBorder="1" applyAlignment="1"/>
    <xf numFmtId="215" fontId="0" fillId="0" borderId="19" xfId="0" applyFill="1" applyBorder="1"/>
    <xf numFmtId="215" fontId="1" fillId="0" borderId="19" xfId="0" applyFont="1" applyFill="1" applyBorder="1" applyAlignment="1"/>
    <xf numFmtId="49" fontId="6" fillId="0" borderId="19" xfId="0" applyNumberFormat="1" applyFont="1" applyFill="1" applyBorder="1" applyAlignment="1">
      <alignment horizontal="center" vertical="center"/>
    </xf>
    <xf numFmtId="215" fontId="1" fillId="0" borderId="19" xfId="0" applyFont="1" applyFill="1" applyBorder="1"/>
    <xf numFmtId="215" fontId="6" fillId="0" borderId="19" xfId="0" applyFont="1" applyFill="1" applyBorder="1" applyAlignment="1">
      <alignment horizontal="center" wrapText="1"/>
    </xf>
    <xf numFmtId="215" fontId="6" fillId="0" borderId="19" xfId="460" applyFont="1" applyFill="1" applyBorder="1"/>
    <xf numFmtId="215" fontId="117" fillId="0" borderId="19" xfId="0" applyFont="1" applyFill="1" applyBorder="1" applyAlignment="1">
      <alignment horizontal="justify" vertical="center" wrapText="1"/>
    </xf>
    <xf numFmtId="215" fontId="6" fillId="0" borderId="19" xfId="195" applyFont="1" applyFill="1" applyBorder="1" applyAlignment="1">
      <alignment horizontal="justify" wrapText="1"/>
    </xf>
    <xf numFmtId="215" fontId="8" fillId="0" borderId="19" xfId="195" applyFont="1" applyFill="1" applyBorder="1" applyAlignment="1">
      <alignment horizontal="justify" wrapText="1"/>
    </xf>
    <xf numFmtId="215" fontId="6" fillId="0" borderId="19" xfId="142" applyFont="1" applyFill="1" applyBorder="1" applyAlignment="1">
      <alignment horizontal="left" vertical="center" wrapText="1"/>
    </xf>
    <xf numFmtId="215" fontId="0" fillId="0" borderId="19" xfId="0" applyFill="1" applyBorder="1" applyAlignment="1">
      <alignment horizontal="center"/>
    </xf>
    <xf numFmtId="49" fontId="4" fillId="0" borderId="19" xfId="0" applyNumberFormat="1" applyFont="1" applyFill="1" applyBorder="1" applyAlignment="1">
      <alignment horizontal="center" vertical="center" wrapText="1"/>
    </xf>
    <xf numFmtId="215" fontId="7" fillId="0" borderId="19" xfId="0" applyFont="1" applyFill="1" applyBorder="1" applyAlignment="1">
      <alignment horizontal="center" vertical="center"/>
    </xf>
    <xf numFmtId="215" fontId="116" fillId="0" borderId="19" xfId="195" applyFill="1" applyBorder="1"/>
    <xf numFmtId="215" fontId="9" fillId="0" borderId="19" xfId="195" applyFont="1" applyFill="1" applyBorder="1" applyAlignment="1">
      <alignment horizontal="center" vertical="center" wrapText="1"/>
    </xf>
    <xf numFmtId="215" fontId="1" fillId="0" borderId="19" xfId="195" applyFont="1" applyFill="1" applyBorder="1"/>
    <xf numFmtId="215" fontId="8" fillId="0" borderId="19" xfId="0" applyFont="1" applyFill="1" applyBorder="1" applyAlignment="1">
      <alignment horizontal="justify" wrapText="1"/>
    </xf>
    <xf numFmtId="215" fontId="9" fillId="0" borderId="19" xfId="0" applyFont="1" applyFill="1" applyBorder="1" applyAlignment="1">
      <alignment horizontal="center" vertical="center" wrapText="1"/>
    </xf>
    <xf numFmtId="215" fontId="10" fillId="0" borderId="19" xfId="0" applyFont="1" applyFill="1" applyBorder="1"/>
    <xf numFmtId="215" fontId="7" fillId="0" borderId="19" xfId="0" applyFont="1" applyFill="1" applyBorder="1" applyAlignment="1">
      <alignment horizontal="center"/>
    </xf>
    <xf numFmtId="215" fontId="15" fillId="0" borderId="19" xfId="0" applyFont="1" applyFill="1" applyBorder="1" applyAlignment="1">
      <alignment horizontal="center" vertical="center" wrapText="1"/>
    </xf>
    <xf numFmtId="215" fontId="7" fillId="0" borderId="19" xfId="0" applyFont="1" applyFill="1" applyBorder="1" applyAlignment="1">
      <alignment horizontal="center" vertical="center" wrapText="1"/>
    </xf>
    <xf numFmtId="215" fontId="16" fillId="0" borderId="19" xfId="0" applyFont="1" applyFill="1" applyBorder="1" applyAlignment="1">
      <alignment horizontal="center" vertical="top" wrapText="1"/>
    </xf>
    <xf numFmtId="215" fontId="0" fillId="0" borderId="19" xfId="0" applyFill="1" applyBorder="1" applyAlignment="1"/>
    <xf numFmtId="215" fontId="1" fillId="0" borderId="19" xfId="460" applyFont="1" applyFill="1" applyBorder="1"/>
    <xf numFmtId="215" fontId="9" fillId="0" borderId="19" xfId="460" applyFont="1" applyFill="1" applyBorder="1" applyAlignment="1">
      <alignment horizontal="center" vertical="center" wrapText="1"/>
    </xf>
    <xf numFmtId="215" fontId="116" fillId="0" borderId="19" xfId="460" applyFill="1" applyBorder="1" applyAlignment="1">
      <alignment horizontal="center"/>
    </xf>
    <xf numFmtId="215" fontId="18" fillId="0" borderId="19" xfId="0" applyFont="1" applyFill="1" applyBorder="1" applyAlignment="1"/>
    <xf numFmtId="215" fontId="1" fillId="0" borderId="19" xfId="195" applyNumberFormat="1" applyFont="1" applyFill="1" applyBorder="1"/>
    <xf numFmtId="215" fontId="0" fillId="0" borderId="0" xfId="0" applyAlignment="1">
      <alignment vertical="center"/>
    </xf>
    <xf numFmtId="49" fontId="2" fillId="0" borderId="1" xfId="0" applyNumberFormat="1" applyFont="1" applyFill="1" applyBorder="1" applyAlignment="1">
      <alignment vertical="center"/>
    </xf>
    <xf numFmtId="49" fontId="0" fillId="0" borderId="0" xfId="0" applyNumberFormat="1" applyFill="1" applyAlignment="1">
      <alignment horizontal="center"/>
    </xf>
    <xf numFmtId="49" fontId="4" fillId="0" borderId="2" xfId="195" applyNumberFormat="1" applyFont="1" applyFill="1" applyBorder="1" applyAlignment="1">
      <alignment horizontal="center" vertical="center" wrapText="1"/>
    </xf>
    <xf numFmtId="0" fontId="5" fillId="0" borderId="19" xfId="0" applyNumberFormat="1" applyFont="1" applyFill="1" applyBorder="1" applyAlignment="1">
      <alignment horizontal="center" vertical="center" wrapText="1"/>
    </xf>
    <xf numFmtId="215" fontId="10" fillId="0" borderId="0" xfId="195" applyFont="1" applyFill="1" applyBorder="1"/>
    <xf numFmtId="215" fontId="116" fillId="0" borderId="0" xfId="0" applyFont="1" applyFill="1" applyAlignment="1">
      <alignment vertical="center"/>
    </xf>
    <xf numFmtId="0" fontId="4" fillId="0" borderId="19" xfId="195" applyNumberFormat="1" applyFont="1" applyFill="1" applyBorder="1" applyAlignment="1">
      <alignment horizontal="center" vertical="center" wrapText="1"/>
    </xf>
    <xf numFmtId="49" fontId="4" fillId="0" borderId="19" xfId="195" applyNumberFormat="1" applyFont="1" applyFill="1" applyBorder="1" applyAlignment="1">
      <alignment horizontal="center" vertical="center" wrapText="1"/>
    </xf>
    <xf numFmtId="215" fontId="4" fillId="0" borderId="19" xfId="195" applyFont="1" applyFill="1" applyBorder="1" applyAlignment="1">
      <alignment horizontal="center" vertical="center" wrapText="1"/>
    </xf>
    <xf numFmtId="215" fontId="12" fillId="0" borderId="19" xfId="195" applyFont="1" applyFill="1" applyBorder="1" applyAlignment="1">
      <alignment horizontal="center" vertical="center" wrapText="1"/>
    </xf>
    <xf numFmtId="0" fontId="6" fillId="0" borderId="0" xfId="195" applyNumberFormat="1" applyFont="1" applyFill="1" applyBorder="1" applyAlignment="1">
      <alignment horizontal="center" vertical="center" wrapText="1"/>
    </xf>
    <xf numFmtId="49" fontId="6" fillId="0" borderId="0" xfId="195" applyNumberFormat="1" applyFont="1" applyFill="1" applyBorder="1" applyAlignment="1">
      <alignment horizontal="center" vertical="center" wrapText="1"/>
    </xf>
    <xf numFmtId="215" fontId="6" fillId="0" borderId="0" xfId="195" applyFont="1" applyFill="1" applyBorder="1" applyAlignment="1">
      <alignment horizontal="justify" vertical="center" wrapText="1"/>
    </xf>
    <xf numFmtId="215" fontId="6" fillId="0" borderId="0" xfId="195" applyFont="1" applyFill="1" applyBorder="1" applyAlignment="1">
      <alignment horizontal="center" vertical="center" wrapText="1"/>
    </xf>
    <xf numFmtId="215" fontId="8" fillId="0" borderId="0" xfId="195" applyFont="1" applyFill="1" applyBorder="1" applyAlignment="1">
      <alignment horizontal="justify" vertical="center" wrapText="1"/>
    </xf>
    <xf numFmtId="215" fontId="7" fillId="0" borderId="0" xfId="0" applyFont="1" applyFill="1" applyAlignment="1">
      <alignment vertical="center"/>
    </xf>
    <xf numFmtId="49" fontId="116" fillId="0" borderId="0" xfId="195" applyNumberFormat="1" applyFill="1" applyAlignment="1">
      <alignment horizontal="center"/>
    </xf>
    <xf numFmtId="215" fontId="21" fillId="0" borderId="0" xfId="0" applyFont="1" applyFill="1" applyAlignment="1">
      <alignment horizontal="center" vertical="center"/>
    </xf>
    <xf numFmtId="49" fontId="120" fillId="0" borderId="19" xfId="0" applyNumberFormat="1" applyFont="1" applyFill="1" applyBorder="1" applyAlignment="1">
      <alignment vertical="center"/>
    </xf>
    <xf numFmtId="215" fontId="94" fillId="0" borderId="0" xfId="684" applyFill="1" applyAlignment="1" applyProtection="1"/>
    <xf numFmtId="215" fontId="122" fillId="0" borderId="19" xfId="0" applyNumberFormat="1" applyFont="1" applyFill="1" applyBorder="1" applyAlignment="1">
      <alignment horizontal="center" vertical="center"/>
    </xf>
    <xf numFmtId="215" fontId="101" fillId="0" borderId="0" xfId="0" applyNumberFormat="1" applyFont="1" applyFill="1" applyBorder="1" applyAlignment="1">
      <alignment vertical="center"/>
    </xf>
    <xf numFmtId="215" fontId="101" fillId="0" borderId="0" xfId="0" applyNumberFormat="1" applyFont="1" applyFill="1" applyAlignment="1">
      <alignment vertical="center"/>
    </xf>
    <xf numFmtId="215" fontId="116" fillId="0" borderId="0" xfId="0" applyFont="1" applyFill="1"/>
    <xf numFmtId="215" fontId="6" fillId="0" borderId="3" xfId="0" applyFont="1" applyFill="1" applyBorder="1" applyAlignment="1">
      <alignment horizontal="center" vertical="center" wrapText="1"/>
    </xf>
    <xf numFmtId="215" fontId="6" fillId="0" borderId="3" xfId="195" applyFont="1" applyFill="1" applyBorder="1" applyAlignment="1">
      <alignment horizontal="center" vertical="center" wrapText="1"/>
    </xf>
    <xf numFmtId="215" fontId="6" fillId="45" borderId="19" xfId="195" applyFont="1" applyFill="1" applyBorder="1" applyAlignment="1">
      <alignment horizontal="justify" vertical="center" wrapText="1"/>
    </xf>
    <xf numFmtId="215" fontId="6" fillId="45" borderId="19" xfId="195" applyFont="1" applyFill="1" applyBorder="1" applyAlignment="1">
      <alignment horizontal="center" vertical="center" wrapText="1"/>
    </xf>
    <xf numFmtId="215" fontId="8" fillId="45" borderId="19" xfId="195" applyFont="1" applyFill="1" applyBorder="1" applyAlignment="1">
      <alignment horizontal="center" vertical="center" wrapText="1"/>
    </xf>
    <xf numFmtId="215" fontId="6" fillId="45" borderId="19" xfId="0" applyFont="1" applyFill="1" applyBorder="1" applyAlignment="1">
      <alignment horizontal="justify" vertical="center" wrapText="1"/>
    </xf>
    <xf numFmtId="215" fontId="6" fillId="45" borderId="19" xfId="0" applyFont="1" applyFill="1" applyBorder="1" applyAlignment="1">
      <alignment horizontal="center" vertical="center" wrapText="1"/>
    </xf>
    <xf numFmtId="49" fontId="6" fillId="45" borderId="19" xfId="0" applyNumberFormat="1" applyFont="1" applyFill="1" applyBorder="1" applyAlignment="1">
      <alignment horizontal="center" vertical="center" wrapText="1"/>
    </xf>
    <xf numFmtId="215" fontId="6" fillId="45" borderId="19" xfId="0" applyFont="1" applyFill="1" applyBorder="1" applyAlignment="1">
      <alignment horizontal="center" vertical="center"/>
    </xf>
    <xf numFmtId="215" fontId="8" fillId="45" borderId="19" xfId="0" applyFont="1" applyFill="1" applyBorder="1" applyAlignment="1">
      <alignment horizontal="center" vertical="center" wrapText="1"/>
    </xf>
    <xf numFmtId="215" fontId="6" fillId="45" borderId="19" xfId="460" applyFont="1" applyFill="1" applyBorder="1" applyAlignment="1">
      <alignment horizontal="center" vertical="center" wrapText="1"/>
    </xf>
    <xf numFmtId="215" fontId="6" fillId="45" borderId="19" xfId="460" applyNumberFormat="1" applyFont="1" applyFill="1" applyBorder="1" applyAlignment="1">
      <alignment horizontal="center" vertical="center" wrapText="1"/>
    </xf>
    <xf numFmtId="215" fontId="23" fillId="45" borderId="0" xfId="50" applyFont="1" applyFill="1">
      <alignment vertical="center"/>
    </xf>
    <xf numFmtId="215" fontId="8" fillId="45" borderId="19" xfId="0" applyFont="1" applyFill="1" applyBorder="1" applyAlignment="1">
      <alignment horizontal="justify" vertical="center" wrapText="1"/>
    </xf>
    <xf numFmtId="215" fontId="6" fillId="45" borderId="3" xfId="0" applyFont="1" applyFill="1" applyBorder="1" applyAlignment="1">
      <alignment horizontal="left" vertical="center" wrapText="1"/>
    </xf>
    <xf numFmtId="215" fontId="6" fillId="45" borderId="2" xfId="195" applyFont="1" applyFill="1" applyBorder="1" applyAlignment="1">
      <alignment horizontal="center" vertical="center" wrapText="1"/>
    </xf>
    <xf numFmtId="49" fontId="5" fillId="0" borderId="19" xfId="195" applyNumberFormat="1" applyFont="1" applyFill="1" applyBorder="1" applyAlignment="1">
      <alignment horizontal="center" vertical="center" wrapText="1"/>
    </xf>
    <xf numFmtId="215" fontId="6" fillId="45" borderId="19" xfId="460" applyFont="1" applyFill="1" applyBorder="1" applyAlignment="1">
      <alignment horizontal="justify" vertical="center" wrapText="1"/>
    </xf>
    <xf numFmtId="49" fontId="6" fillId="45" borderId="19" xfId="195" applyNumberFormat="1" applyFont="1" applyFill="1" applyBorder="1" applyAlignment="1">
      <alignment horizontal="center" vertical="center" wrapText="1"/>
    </xf>
    <xf numFmtId="215" fontId="6" fillId="45" borderId="2" xfId="0" applyFont="1" applyFill="1" applyBorder="1" applyAlignment="1">
      <alignment horizontal="center" vertical="center" wrapText="1"/>
    </xf>
    <xf numFmtId="49" fontId="5" fillId="45" borderId="19" xfId="0" applyNumberFormat="1" applyFont="1" applyFill="1" applyBorder="1" applyAlignment="1">
      <alignment horizontal="center" vertical="center" wrapText="1"/>
    </xf>
    <xf numFmtId="215" fontId="123" fillId="45" borderId="19" xfId="0" applyNumberFormat="1" applyFont="1" applyFill="1" applyBorder="1" applyAlignment="1">
      <alignment horizontal="center" vertical="center" wrapText="1"/>
    </xf>
    <xf numFmtId="215" fontId="6" fillId="45" borderId="19" xfId="0" applyNumberFormat="1" applyFont="1" applyFill="1" applyBorder="1" applyAlignment="1">
      <alignment horizontal="center" vertical="center" wrapText="1"/>
    </xf>
    <xf numFmtId="215" fontId="6" fillId="45" borderId="2" xfId="0" applyNumberFormat="1" applyFont="1" applyFill="1" applyBorder="1" applyAlignment="1">
      <alignment horizontal="center" vertical="center" wrapText="1"/>
    </xf>
    <xf numFmtId="215" fontId="6" fillId="45" borderId="2" xfId="0" applyFont="1" applyFill="1" applyBorder="1" applyAlignment="1">
      <alignment horizontal="justify" vertical="center" wrapText="1"/>
    </xf>
    <xf numFmtId="215" fontId="6" fillId="45" borderId="2" xfId="195" applyFont="1" applyFill="1" applyBorder="1" applyAlignment="1">
      <alignment horizontal="justify" vertical="center" wrapText="1"/>
    </xf>
    <xf numFmtId="215" fontId="8" fillId="45" borderId="2" xfId="0" applyFont="1" applyFill="1" applyBorder="1" applyAlignment="1">
      <alignment horizontal="justify" vertical="center" wrapText="1"/>
    </xf>
    <xf numFmtId="215" fontId="0" fillId="0" borderId="0" xfId="0" applyFill="1" applyBorder="1"/>
    <xf numFmtId="215" fontId="9" fillId="45" borderId="19" xfId="195" applyFont="1" applyFill="1" applyBorder="1" applyAlignment="1">
      <alignment horizontal="center" vertical="center" wrapText="1"/>
    </xf>
    <xf numFmtId="215" fontId="6" fillId="0" borderId="20" xfId="0" applyFont="1" applyFill="1" applyBorder="1" applyAlignment="1">
      <alignment horizontal="center" vertical="center" wrapText="1"/>
    </xf>
    <xf numFmtId="215" fontId="8" fillId="0" borderId="21" xfId="195" applyFont="1" applyFill="1" applyBorder="1" applyAlignment="1">
      <alignment horizontal="justify" vertical="center" wrapText="1"/>
    </xf>
    <xf numFmtId="215" fontId="6" fillId="45" borderId="19" xfId="0" applyNumberFormat="1" applyFont="1" applyFill="1" applyBorder="1" applyAlignment="1">
      <alignment horizontal="justify" vertical="center" wrapText="1"/>
    </xf>
    <xf numFmtId="215" fontId="6" fillId="45" borderId="19" xfId="195" applyNumberFormat="1" applyFont="1" applyFill="1" applyBorder="1" applyAlignment="1">
      <alignment horizontal="center" vertical="center" wrapText="1"/>
    </xf>
    <xf numFmtId="215" fontId="20" fillId="45" borderId="0" xfId="0" applyFont="1" applyFill="1" applyBorder="1" applyAlignment="1">
      <alignment horizontal="right" vertical="center"/>
    </xf>
    <xf numFmtId="215" fontId="20" fillId="45" borderId="0" xfId="0" applyFont="1" applyFill="1" applyBorder="1" applyAlignment="1">
      <alignment vertical="center"/>
    </xf>
    <xf numFmtId="215" fontId="116" fillId="45" borderId="0" xfId="0" applyFont="1" applyFill="1"/>
    <xf numFmtId="215" fontId="101" fillId="0" borderId="19" xfId="0" applyNumberFormat="1" applyFont="1" applyFill="1" applyBorder="1" applyAlignment="1">
      <alignment horizontal="center" vertical="center"/>
    </xf>
    <xf numFmtId="215" fontId="26" fillId="0" borderId="1" xfId="143" applyFont="1" applyBorder="1" applyAlignment="1">
      <alignment horizontal="center" vertical="center"/>
    </xf>
    <xf numFmtId="215" fontId="121" fillId="0" borderId="19" xfId="0" applyNumberFormat="1" applyFont="1" applyFill="1" applyBorder="1" applyAlignment="1">
      <alignment horizontal="center" vertical="center"/>
    </xf>
    <xf numFmtId="215" fontId="101" fillId="0" borderId="19" xfId="0" applyNumberFormat="1" applyFont="1" applyFill="1" applyBorder="1" applyAlignment="1">
      <alignment horizontal="center" vertical="center"/>
    </xf>
    <xf numFmtId="215" fontId="21" fillId="0" borderId="0" xfId="0" applyFont="1" applyFill="1" applyAlignment="1">
      <alignment horizontal="center" vertical="center"/>
    </xf>
    <xf numFmtId="215" fontId="22" fillId="0" borderId="0" xfId="0" applyFont="1" applyFill="1" applyAlignment="1">
      <alignment horizontal="left" vertical="center"/>
    </xf>
    <xf numFmtId="215" fontId="22" fillId="0" borderId="0" xfId="684" applyFont="1" applyFill="1" applyAlignment="1" applyProtection="1">
      <alignment horizontal="left" vertical="center"/>
    </xf>
    <xf numFmtId="215" fontId="94" fillId="0" borderId="0" xfId="684" applyFill="1" applyAlignment="1" applyProtection="1"/>
    <xf numFmtId="215" fontId="94" fillId="0" borderId="0" xfId="684" applyFill="1" applyAlignment="1" applyProtection="1">
      <alignment horizontal="left" vertical="center"/>
    </xf>
    <xf numFmtId="215" fontId="94" fillId="0" borderId="0" xfId="684" applyFill="1" applyAlignment="1" applyProtection="1">
      <alignment horizontal="left"/>
    </xf>
    <xf numFmtId="215" fontId="94" fillId="45" borderId="0" xfId="684" applyFill="1" applyAlignment="1" applyProtection="1">
      <alignment horizontal="left" vertical="center"/>
    </xf>
    <xf numFmtId="215" fontId="94" fillId="45" borderId="0" xfId="684" applyFill="1" applyAlignment="1" applyProtection="1"/>
    <xf numFmtId="215" fontId="94" fillId="0" borderId="0" xfId="684" applyFill="1" applyAlignment="1" applyProtection="1">
      <alignment vertical="center"/>
    </xf>
    <xf numFmtId="215" fontId="3" fillId="0" borderId="1" xfId="0" applyFont="1" applyFill="1" applyBorder="1" applyAlignment="1">
      <alignment horizontal="center" vertical="center"/>
    </xf>
    <xf numFmtId="215" fontId="3" fillId="0" borderId="0" xfId="0" applyFont="1" applyFill="1" applyBorder="1" applyAlignment="1">
      <alignment horizontal="center" vertical="center"/>
    </xf>
    <xf numFmtId="215" fontId="3" fillId="45" borderId="1" xfId="0" applyFont="1" applyFill="1" applyBorder="1" applyAlignment="1">
      <alignment horizontal="center" vertical="center"/>
    </xf>
    <xf numFmtId="215" fontId="2" fillId="0" borderId="0" xfId="0" applyFont="1" applyFill="1" applyBorder="1" applyAlignment="1">
      <alignment horizontal="left" vertical="center"/>
    </xf>
    <xf numFmtId="215" fontId="2" fillId="0" borderId="0" xfId="0" applyFont="1" applyFill="1" applyBorder="1" applyAlignment="1">
      <alignment horizontal="center" vertical="center"/>
    </xf>
    <xf numFmtId="215" fontId="3" fillId="0" borderId="1" xfId="0" applyFont="1" applyFill="1" applyBorder="1" applyAlignment="1">
      <alignment horizontal="center"/>
    </xf>
    <xf numFmtId="215" fontId="2" fillId="0" borderId="0" xfId="195" applyFont="1" applyFill="1" applyBorder="1" applyAlignment="1">
      <alignment horizontal="left" vertical="center"/>
    </xf>
    <xf numFmtId="215" fontId="3" fillId="0" borderId="1" xfId="195" applyFont="1" applyFill="1" applyBorder="1" applyAlignment="1">
      <alignment horizontal="center" vertical="center"/>
    </xf>
    <xf numFmtId="215" fontId="3" fillId="0" borderId="1" xfId="195" applyFont="1" applyFill="1" applyBorder="1" applyAlignment="1">
      <alignment horizontal="center"/>
    </xf>
    <xf numFmtId="49" fontId="0" fillId="0" borderId="0" xfId="0" applyNumberFormat="1" applyFill="1" applyAlignment="1">
      <alignment vertical="center"/>
    </xf>
    <xf numFmtId="49" fontId="20" fillId="0" borderId="0" xfId="0" applyNumberFormat="1" applyFont="1" applyFill="1" applyBorder="1" applyAlignment="1">
      <alignment vertical="center"/>
    </xf>
    <xf numFmtId="215" fontId="6" fillId="45" borderId="22" xfId="0" applyFont="1" applyFill="1" applyBorder="1" applyAlignment="1">
      <alignment horizontal="left" vertical="center" wrapText="1"/>
    </xf>
    <xf numFmtId="215" fontId="10" fillId="0" borderId="19" xfId="195" applyFont="1" applyFill="1" applyBorder="1"/>
    <xf numFmtId="215" fontId="8" fillId="0" borderId="19" xfId="0" applyFont="1" applyFill="1" applyBorder="1" applyAlignment="1">
      <alignment vertical="center"/>
    </xf>
    <xf numFmtId="215" fontId="5" fillId="0" borderId="19" xfId="0" applyNumberFormat="1" applyFont="1" applyFill="1" applyBorder="1" applyAlignment="1">
      <alignment horizontal="center" vertical="center" wrapText="1"/>
    </xf>
    <xf numFmtId="215" fontId="6" fillId="0" borderId="19" xfId="195" applyFont="1" applyFill="1" applyBorder="1" applyAlignment="1">
      <alignment vertical="center"/>
    </xf>
    <xf numFmtId="215" fontId="10" fillId="0" borderId="19" xfId="195" applyFont="1" applyFill="1" applyBorder="1" applyAlignment="1">
      <alignment horizontal="center"/>
    </xf>
    <xf numFmtId="215" fontId="7" fillId="0" borderId="19" xfId="195" applyFont="1" applyFill="1" applyBorder="1"/>
    <xf numFmtId="215" fontId="7" fillId="0" borderId="19" xfId="195" applyFont="1" applyFill="1" applyBorder="1" applyAlignment="1">
      <alignment vertical="center"/>
    </xf>
    <xf numFmtId="215" fontId="1" fillId="0" borderId="19" xfId="195" applyFont="1" applyFill="1" applyBorder="1" applyAlignment="1"/>
    <xf numFmtId="215" fontId="116" fillId="0" borderId="19" xfId="460" applyFill="1" applyBorder="1"/>
    <xf numFmtId="215" fontId="8" fillId="0" borderId="19" xfId="460" applyFont="1" applyFill="1" applyBorder="1"/>
    <xf numFmtId="215" fontId="10" fillId="0" borderId="19" xfId="0" applyFont="1" applyFill="1" applyBorder="1" applyAlignment="1">
      <alignment horizontal="center"/>
    </xf>
    <xf numFmtId="215" fontId="7" fillId="0" borderId="19" xfId="0" applyFont="1" applyFill="1" applyBorder="1" applyAlignment="1"/>
    <xf numFmtId="215" fontId="19" fillId="0" borderId="19" xfId="0" applyFont="1" applyFill="1" applyBorder="1" applyAlignment="1"/>
    <xf numFmtId="215" fontId="8" fillId="0" borderId="19" xfId="195" applyFont="1" applyFill="1" applyBorder="1" applyAlignment="1">
      <alignment vertical="center"/>
    </xf>
    <xf numFmtId="215" fontId="1" fillId="0" borderId="19" xfId="195" applyNumberFormat="1" applyFont="1" applyFill="1" applyBorder="1" applyAlignment="1"/>
  </cellXfs>
  <cellStyles count="689">
    <cellStyle name="??" xfId="610"/>
    <cellStyle name="?? [0.00]_Analysis of Loans" xfId="622"/>
    <cellStyle name="?? [0]" xfId="604"/>
    <cellStyle name="?? 2" xfId="600"/>
    <cellStyle name="?? 2 2" xfId="484"/>
    <cellStyle name="?? 2 3" xfId="522"/>
    <cellStyle name="?? 2_2011年战略性业务激励费用挂价表（0301）" xfId="595"/>
    <cellStyle name="?? 3" xfId="251"/>
    <cellStyle name="???? [0.00]_Analysis of Loans" xfId="581"/>
    <cellStyle name="????_Analysis of Loans" xfId="426"/>
    <cellStyle name="??_????????" xfId="442"/>
    <cellStyle name="?…????è [0.00]_Region Orders (2)" xfId="392"/>
    <cellStyle name="?…????è_Region Orders (2)" xfId="687"/>
    <cellStyle name="?鹎%U龡&amp;H?_x0008__x001c__x001c_?_x0007__x0001__x0001_" xfId="216"/>
    <cellStyle name="@_text" xfId="377"/>
    <cellStyle name="_#2011六项定额预测表" xfId="530"/>
    <cellStyle name="_~0254683" xfId="636"/>
    <cellStyle name="_~1542229" xfId="641"/>
    <cellStyle name="_~1723196" xfId="631"/>
    <cellStyle name="_☆2010年综合经营计划长期摊销费测算表" xfId="284"/>
    <cellStyle name="_0712中间业务通报0112" xfId="652"/>
    <cellStyle name="_07城北利润计划0" xfId="538"/>
    <cellStyle name="_07年1月考核上报表" xfId="261"/>
    <cellStyle name="_07年利润测算" xfId="532"/>
    <cellStyle name="_07年中间业务调整计划（报总行）" xfId="562"/>
    <cellStyle name="_07年中间业务调整计划（报总行公司部20070731）" xfId="521"/>
    <cellStyle name="_1" xfId="256"/>
    <cellStyle name="_1123试算平衡表（模板）（马雪泉）" xfId="551"/>
    <cellStyle name="_1季度计划" xfId="673"/>
    <cellStyle name="_2005年综合经营计划表（调整后公式）" xfId="592"/>
    <cellStyle name="_2006年统筹外资金划拨" xfId="583"/>
    <cellStyle name="_2006年综合经营计划表（城北支行版5）" xfId="531"/>
    <cellStyle name="_2006年综合经营计划表（云南行用表）" xfId="389"/>
    <cellStyle name="_2007各网点中间业务月收入通报工作表070708" xfId="578"/>
    <cellStyle name="_2007年KPI计划分解表(部门上报样表)" xfId="519"/>
    <cellStyle name="_2007年综合经营计划表样(计划处20061016)" xfId="661"/>
    <cellStyle name="_2007综合经营计划表" xfId="507"/>
    <cellStyle name="_2008-7" xfId="549"/>
    <cellStyle name="_2008年存贷款内外部利率-供综合经营计划-20071227" xfId="558"/>
    <cellStyle name="_2008年中间业务计划（汇总）" xfId="593"/>
    <cellStyle name="_2009-1" xfId="496"/>
    <cellStyle name="_20100326高清市院遂宁检察院1080P配置清单26日改" xfId="567"/>
    <cellStyle name="_2010年度六项费用计划（0310）" xfId="506"/>
    <cellStyle name="_2010年工资测算表0309" xfId="511"/>
    <cellStyle name="_2010年预算申报表(2010-02)v5二级行打印(拨备new)" xfId="603"/>
    <cellStyle name="_2011年各行基数及计划增量调查表（部门上报汇总）" xfId="499"/>
    <cellStyle name="_8月各行减值计算" xfId="569"/>
    <cellStyle name="_Book1" xfId="570"/>
    <cellStyle name="_Book1_1" xfId="501"/>
    <cellStyle name="_Book1_1_Book1" xfId="577"/>
    <cellStyle name="_Book1_2" xfId="500"/>
    <cellStyle name="_Book1_2_Book1" xfId="491"/>
    <cellStyle name="_Book1_3" xfId="620"/>
    <cellStyle name="_Book1_Book1" xfId="656"/>
    <cellStyle name="_CCB.HO.New TB template.CCB PRC IAS Sorting.040223 trial run" xfId="437"/>
    <cellStyle name="_ET_STYLE_NoName_00_" xfId="498"/>
    <cellStyle name="_ET_STYLE_NoName_00__Book1" xfId="648"/>
    <cellStyle name="_ET_STYLE_NoName_00__Book1_1" xfId="494"/>
    <cellStyle name="_ET_STYLE_NoName_00__Sheet3" xfId="435"/>
    <cellStyle name="_kcb" xfId="489"/>
    <cellStyle name="_kcb1" xfId="485"/>
    <cellStyle name="_KPI指标体系表(定)" xfId="355"/>
    <cellStyle name="_部门分解表" xfId="580"/>
    <cellStyle name="_钞币安防汇总" xfId="643"/>
    <cellStyle name="_城北支行2008年KPI计划考核上报样表" xfId="378"/>
    <cellStyle name="_单户" xfId="474"/>
    <cellStyle name="_定稿表" xfId="469"/>
    <cellStyle name="_二级行主指表2009" xfId="339"/>
    <cellStyle name="_方案附件13：2007综合经营计划表（云南）" xfId="668"/>
    <cellStyle name="_房租费计划" xfId="457"/>
    <cellStyle name="_费用" xfId="453"/>
    <cellStyle name="_分解表（调整）" xfId="450"/>
    <cellStyle name="_分行操作风险测算" xfId="651"/>
    <cellStyle name="_附件一 分行责任中心预算管理相关报表071212" xfId="650"/>
    <cellStyle name="_公司部1210" xfId="594"/>
    <cellStyle name="_激励费用表" xfId="441"/>
    <cellStyle name="_计划表2－3：产品业务计划表" xfId="396"/>
    <cellStyle name="_计划表式口径1011（产品计划编制表）" xfId="438"/>
    <cellStyle name="_减值测算相关报表（反馈计财部1212）" xfId="467"/>
    <cellStyle name="_建会〔2007〕209号附件：核算码与COA段值映射关系表" xfId="672"/>
    <cellStyle name="_经济资本系数20061129" xfId="688"/>
    <cellStyle name="_利润表科目的基本对照表4（马雪泉）" xfId="554"/>
    <cellStyle name="_取数" xfId="644"/>
    <cellStyle name="_人力费用测算表" xfId="305"/>
    <cellStyle name="_弱电系统设备配置报价清单" xfId="412"/>
    <cellStyle name="_水务" xfId="681"/>
    <cellStyle name="_特色理财产品统计表1" xfId="294"/>
    <cellStyle name="_条线计划汇总" xfId="504"/>
    <cellStyle name="_网络改造通信费用测算表（20090820）" xfId="416"/>
    <cellStyle name="_修改后的资产负债表科目对照表1021（马雪泉）" xfId="421"/>
    <cellStyle name="_中间业务挂价表（公司部+500）2" xfId="414"/>
    <cellStyle name="_主要指标监测表0930" xfId="436"/>
    <cellStyle name="_综合考评2007" xfId="413"/>
    <cellStyle name="{Comma [0]}" xfId="658"/>
    <cellStyle name="{Comma}" xfId="623"/>
    <cellStyle name="{Date}" xfId="487"/>
    <cellStyle name="{Month}" xfId="287"/>
    <cellStyle name="{Percent}" xfId="385"/>
    <cellStyle name="{Thousand [0]}" xfId="505"/>
    <cellStyle name="{Thousand}" xfId="406"/>
    <cellStyle name="{Z'0000(1 dec)}" xfId="655"/>
    <cellStyle name="{Z'0000(4 dec)}" xfId="541"/>
    <cellStyle name="0%" xfId="635"/>
    <cellStyle name="0,0_x000d__x000a_NA_x000d__x000a_" xfId="597"/>
    <cellStyle name="0.0%" xfId="618"/>
    <cellStyle name="0.00%" xfId="683"/>
    <cellStyle name="20% - Accent1" xfId="368"/>
    <cellStyle name="20% - Accent2" xfId="480"/>
    <cellStyle name="20% - Accent3" xfId="513"/>
    <cellStyle name="20% - Accent4" xfId="446"/>
    <cellStyle name="20% - Accent5" xfId="241"/>
    <cellStyle name="20% - Accent6" xfId="625"/>
    <cellStyle name="20% - 强调文字颜色 1 2" xfId="400"/>
    <cellStyle name="20% - 强调文字颜色 1 3" xfId="451"/>
    <cellStyle name="20% - 强调文字颜色 2 2" xfId="523"/>
    <cellStyle name="20% - 强调文字颜色 2 3" xfId="482"/>
    <cellStyle name="20% - 强调文字颜色 3 2" xfId="222"/>
    <cellStyle name="20% - 强调文字颜色 3 3" xfId="465"/>
    <cellStyle name="20% - 强调文字颜色 4 2" xfId="447"/>
    <cellStyle name="20% - 强调文字颜色 4 3" xfId="242"/>
    <cellStyle name="20% - 强调文字颜色 5 2" xfId="493"/>
    <cellStyle name="20% - 强调文字颜色 5 3" xfId="563"/>
    <cellStyle name="20% - 强调文字颜色 6 2" xfId="427"/>
    <cellStyle name="20% - 强调文字颜色 6 3" xfId="657"/>
    <cellStyle name="40% - Accent1" xfId="380"/>
    <cellStyle name="40% - Accent2" xfId="527"/>
    <cellStyle name="40% - Accent3" xfId="370"/>
    <cellStyle name="40% - Accent4" xfId="366"/>
    <cellStyle name="40% - Accent5" xfId="477"/>
    <cellStyle name="40% - Accent6" xfId="512"/>
    <cellStyle name="40% - 强调文字颜色 1 2" xfId="669"/>
    <cellStyle name="40% - 强调文字颜色 1 3" xfId="665"/>
    <cellStyle name="40% - 强调文字颜色 2 2" xfId="232"/>
    <cellStyle name="40% - 强调文字颜色 2 3" xfId="433"/>
    <cellStyle name="40% - 强调文字颜色 3 2" xfId="409"/>
    <cellStyle name="40% - 强调文字颜色 3 3" xfId="616"/>
    <cellStyle name="40% - 强调文字颜色 4 2" xfId="390"/>
    <cellStyle name="40% - 强调文字颜色 4 3" xfId="614"/>
    <cellStyle name="40% - 强调文字颜色 5 2" xfId="537"/>
    <cellStyle name="40% - 强调文字颜色 5 3" xfId="557"/>
    <cellStyle name="40% - 强调文字颜色 6 2" xfId="590"/>
    <cellStyle name="40% - 强调文字颜色 6 3" xfId="410"/>
    <cellStyle name="60% - Accent1" xfId="394"/>
    <cellStyle name="60% - Accent2" xfId="548"/>
    <cellStyle name="60% - Accent3" xfId="387"/>
    <cellStyle name="60% - Accent4" xfId="383"/>
    <cellStyle name="60% - Accent5" xfId="529"/>
    <cellStyle name="60% - Accent6" xfId="375"/>
    <cellStyle name="60% - 强调文字颜色 1 2" xfId="320"/>
    <cellStyle name="60% - 强调文字颜色 1 3" xfId="225"/>
    <cellStyle name="60% - 强调文字颜色 2 2" xfId="369"/>
    <cellStyle name="60% - 强调文字颜色 2 3" xfId="475"/>
    <cellStyle name="60% - 强调文字颜色 3 2" xfId="340"/>
    <cellStyle name="60% - 强调文字颜色 3 3" xfId="539"/>
    <cellStyle name="60% - 强调文字颜色 4 2" xfId="612"/>
    <cellStyle name="60% - 强调文字颜色 4 3" xfId="579"/>
    <cellStyle name="60% - 强调文字颜色 5 2" xfId="542"/>
    <cellStyle name="60% - 强调文字颜色 5 3" xfId="384"/>
    <cellStyle name="60% - 强调文字颜色 6 2" xfId="364"/>
    <cellStyle name="60% - 强调文字颜色 6 3" xfId="361"/>
    <cellStyle name="6mal" xfId="679"/>
    <cellStyle name="Accent1" xfId="358"/>
    <cellStyle name="Accent1 - 20%" xfId="268"/>
    <cellStyle name="Accent1 - 40%" xfId="463"/>
    <cellStyle name="Accent1 - 60%" xfId="352"/>
    <cellStyle name="Accent1_Book1" xfId="488"/>
    <cellStyle name="Accent2" xfId="347"/>
    <cellStyle name="Accent2 - 20%" xfId="157"/>
    <cellStyle name="Accent2 - 40%" xfId="546"/>
    <cellStyle name="Accent2 - 60%" xfId="634"/>
    <cellStyle name="Accent2_Book1" xfId="147"/>
    <cellStyle name="Accent3" xfId="346"/>
    <cellStyle name="Accent3 - 20%" xfId="345"/>
    <cellStyle name="Accent3 - 40%" xfId="321"/>
    <cellStyle name="Accent3 - 60%" xfId="341"/>
    <cellStyle name="Accent3_Book1" xfId="333"/>
    <cellStyle name="Accent4" xfId="332"/>
    <cellStyle name="Accent4 - 20%" xfId="182"/>
    <cellStyle name="Accent4 - 40%" xfId="678"/>
    <cellStyle name="Accent4 - 60%" xfId="470"/>
    <cellStyle name="Accent4_Book1" xfId="331"/>
    <cellStyle name="Accent5" xfId="408"/>
    <cellStyle name="Accent5 - 20%" xfId="440"/>
    <cellStyle name="Accent5 - 40%" xfId="153"/>
    <cellStyle name="Accent5 - 60%" xfId="640"/>
    <cellStyle name="Accent5_Book1" xfId="328"/>
    <cellStyle name="Accent6" xfId="617"/>
    <cellStyle name="Accent6 - 20%" xfId="664"/>
    <cellStyle name="Accent6 - 40%" xfId="324"/>
    <cellStyle name="Accent6 - 60%" xfId="533"/>
    <cellStyle name="Accent6_Book1" xfId="526"/>
    <cellStyle name="args.style" xfId="60"/>
    <cellStyle name="Bad" xfId="319"/>
    <cellStyle name="Calc Currency (0)" xfId="317"/>
    <cellStyle name="Calc Currency (0) 2" xfId="653"/>
    <cellStyle name="Calc Currency (0)_Book1" xfId="524"/>
    <cellStyle name="Calculation" xfId="428"/>
    <cellStyle name="Check Cell" xfId="312"/>
    <cellStyle name="Col Heads" xfId="310"/>
    <cellStyle name="Column_Title" xfId="115"/>
    <cellStyle name="Comma  - Style1" xfId="515"/>
    <cellStyle name="Comma  - Style2" xfId="439"/>
    <cellStyle name="Comma  - Style3" xfId="639"/>
    <cellStyle name="Comma  - Style4" xfId="309"/>
    <cellStyle name="Comma  - Style5" xfId="308"/>
    <cellStyle name="Comma  - Style6" xfId="205"/>
    <cellStyle name="Comma  - Style7" xfId="520"/>
    <cellStyle name="Comma  - Style8" xfId="306"/>
    <cellStyle name="Comma [0]" xfId="343"/>
    <cellStyle name="comma zerodec" xfId="461"/>
    <cellStyle name="Comma,0" xfId="514"/>
    <cellStyle name="Comma,1" xfId="455"/>
    <cellStyle name="Comma,2" xfId="638"/>
    <cellStyle name="Comma[0]" xfId="304"/>
    <cellStyle name="Comma[2]" xfId="575"/>
    <cellStyle name="Comma_!!!GO" xfId="676"/>
    <cellStyle name="Copied" xfId="401"/>
    <cellStyle name="COST1" xfId="430"/>
    <cellStyle name="Currency [0]" xfId="336"/>
    <cellStyle name="Currency$[0]" xfId="626"/>
    <cellStyle name="Currency$[2]" xfId="351"/>
    <cellStyle name="Currency,0" xfId="303"/>
    <cellStyle name="Currency,2" xfId="302"/>
    <cellStyle name="Currency\[0]" xfId="588"/>
    <cellStyle name="Currency_!!!GO" xfId="434"/>
    <cellStyle name="Currency1" xfId="298"/>
    <cellStyle name="Date" xfId="458"/>
    <cellStyle name="Dollar (zero dec)" xfId="606"/>
    <cellStyle name="Entered" xfId="217"/>
    <cellStyle name="entry box" xfId="613"/>
    <cellStyle name="Euro" xfId="686"/>
    <cellStyle name="Explanatory Text" xfId="295"/>
    <cellStyle name="EY House" xfId="293"/>
    <cellStyle name="e鯪9Y_x000b_" xfId="677"/>
    <cellStyle name="Fixed" xfId="280"/>
    <cellStyle name="Good" xfId="289"/>
    <cellStyle name="Grey" xfId="286"/>
    <cellStyle name="Header1" xfId="29"/>
    <cellStyle name="Header2" xfId="502"/>
    <cellStyle name="Heading" xfId="573"/>
    <cellStyle name="Heading 1" xfId="424"/>
    <cellStyle name="Heading 2" xfId="407"/>
    <cellStyle name="Heading 3" xfId="285"/>
    <cellStyle name="Heading 4" xfId="25"/>
    <cellStyle name="Heading1" xfId="228"/>
    <cellStyle name="HEADING2" xfId="587"/>
    <cellStyle name="Input" xfId="642"/>
    <cellStyle name="Input [yellow]" xfId="344"/>
    <cellStyle name="Input Cells" xfId="278"/>
    <cellStyle name="Input Cells 2" xfId="276"/>
    <cellStyle name="Input Cells_Book1" xfId="281"/>
    <cellStyle name="KPMG Heading 1" xfId="210"/>
    <cellStyle name="KPMG Heading 2" xfId="314"/>
    <cellStyle name="KPMG Heading 3" xfId="125"/>
    <cellStyle name="KPMG Heading 4" xfId="550"/>
    <cellStyle name="KPMG Normal" xfId="275"/>
    <cellStyle name="KPMG Normal Text" xfId="454"/>
    <cellStyle name="Linked Cell" xfId="274"/>
    <cellStyle name="Linked Cells" xfId="509"/>
    <cellStyle name="Linked Cells 2" xfId="566"/>
    <cellStyle name="Linked Cells_Book1" xfId="297"/>
    <cellStyle name="Millares [0]_96 Risk" xfId="273"/>
    <cellStyle name="Millares_96 Risk" xfId="429"/>
    <cellStyle name="Milliers [0]_!!!GO" xfId="270"/>
    <cellStyle name="Milliers_!!!GO" xfId="40"/>
    <cellStyle name="Model" xfId="269"/>
    <cellStyle name="Moneda [0]_96 Risk" xfId="483"/>
    <cellStyle name="Moneda_96 Risk" xfId="598"/>
    <cellStyle name="Monétaire [0]_!!!GO" xfId="105"/>
    <cellStyle name="Monétaire_!!!GO" xfId="267"/>
    <cellStyle name="Mon閠aire [0]_!!!GO" xfId="486"/>
    <cellStyle name="Mon閠aire_!!!GO" xfId="265"/>
    <cellStyle name="Neutral" xfId="263"/>
    <cellStyle name="New Times Roman" xfId="291"/>
    <cellStyle name="no dec" xfId="262"/>
    <cellStyle name="Norma,_laroux_4_营业在建 (2)_E21" xfId="176"/>
    <cellStyle name="Normal - Style1" xfId="259"/>
    <cellStyle name="Normal_!!!GO" xfId="255"/>
    <cellStyle name="Normalny_Arkusz1" xfId="149"/>
    <cellStyle name="Note" xfId="466"/>
    <cellStyle name="Output" xfId="582"/>
    <cellStyle name="per.style" xfId="253"/>
    <cellStyle name="Percent [0%]" xfId="180"/>
    <cellStyle name="Percent [0.00%]" xfId="535"/>
    <cellStyle name="Percent [2]" xfId="589"/>
    <cellStyle name="Percent[0]" xfId="252"/>
    <cellStyle name="Percent[2]" xfId="250"/>
    <cellStyle name="Percent_!!!GO" xfId="246"/>
    <cellStyle name="Pourcentage_pldt" xfId="245"/>
    <cellStyle name="Prefilled" xfId="272"/>
    <cellStyle name="pricing" xfId="356"/>
    <cellStyle name="PSChar" xfId="244"/>
    <cellStyle name="PSDate" xfId="675"/>
    <cellStyle name="PSDec" xfId="240"/>
    <cellStyle name="PSHeading" xfId="282"/>
    <cellStyle name="PSInt" xfId="124"/>
    <cellStyle name="PSSpacer" xfId="601"/>
    <cellStyle name="RevList" xfId="544"/>
    <cellStyle name="RevList 2" xfId="243"/>
    <cellStyle name="RowLevel_0" xfId="239"/>
    <cellStyle name="sstot" xfId="376"/>
    <cellStyle name="Standard_AREAS" xfId="238"/>
    <cellStyle name="style" xfId="559"/>
    <cellStyle name="style1" xfId="237"/>
    <cellStyle name="style2" xfId="654"/>
    <cellStyle name="Subtotal" xfId="236"/>
    <cellStyle name="t" xfId="234"/>
    <cellStyle name="t_HVAC Equipment (3)" xfId="233"/>
    <cellStyle name="Thousands" xfId="264"/>
    <cellStyle name="Title" xfId="330"/>
    <cellStyle name="Total" xfId="337"/>
    <cellStyle name="Unprotect" xfId="229"/>
    <cellStyle name="Warning Text" xfId="397"/>
    <cellStyle name="む|靃0]_Revenuesy Lr L" xfId="23"/>
    <cellStyle name="む|靇Revenuenuesy L" xfId="645"/>
    <cellStyle name="百分比 2" xfId="322"/>
    <cellStyle name="百分比 2 2" xfId="353"/>
    <cellStyle name="百分比 2 2 2" xfId="621"/>
    <cellStyle name="百分比 2 3" xfId="423"/>
    <cellStyle name="百分比 2 3 2" xfId="670"/>
    <cellStyle name="百分比 2 4" xfId="403"/>
    <cellStyle name="百分比 2 4 2" xfId="296"/>
    <cellStyle name="百分比 2 5" xfId="283"/>
    <cellStyle name="百分比 2 5 2" xfId="227"/>
    <cellStyle name="百分比 2 6" xfId="27"/>
    <cellStyle name="百分比 3" xfId="226"/>
    <cellStyle name="百分比 3 2" xfId="659"/>
    <cellStyle name="百分比 4" xfId="602"/>
    <cellStyle name="百分比 4 2" xfId="459"/>
    <cellStyle name="百分比 4_Book1" xfId="224"/>
    <cellStyle name="百分比 5" xfId="221"/>
    <cellStyle name="百分比 5 2" xfId="204"/>
    <cellStyle name="百分比 6" xfId="464"/>
    <cellStyle name="百分比 6 2" xfId="350"/>
    <cellStyle name="百分比 7" xfId="16"/>
    <cellStyle name="捠壿 [0.00]_Region Orders (2)" xfId="218"/>
    <cellStyle name="捠壿_Region Orders (2)" xfId="596"/>
    <cellStyle name="编号" xfId="540"/>
    <cellStyle name="标题 1 2" xfId="473"/>
    <cellStyle name="标题 1 3" xfId="220"/>
    <cellStyle name="标题 2 2" xfId="213"/>
    <cellStyle name="标题 2 3" xfId="211"/>
    <cellStyle name="标题 3 2" xfId="418"/>
    <cellStyle name="标题 3 3" xfId="207"/>
    <cellStyle name="标题 4 2" xfId="203"/>
    <cellStyle name="标题 4 3" xfId="260"/>
    <cellStyle name="标题 5" xfId="290"/>
    <cellStyle name="标题 6" xfId="649"/>
    <cellStyle name="标题1" xfId="326"/>
    <cellStyle name="標準_1.中国建行主要会表格式" xfId="11"/>
    <cellStyle name="表标题" xfId="202"/>
    <cellStyle name="部门" xfId="666"/>
    <cellStyle name="差 2" xfId="334"/>
    <cellStyle name="差 3" xfId="561"/>
    <cellStyle name="差_~4190974" xfId="200"/>
    <cellStyle name="差_~5676413" xfId="586"/>
    <cellStyle name="差_00省级(打印)" xfId="444"/>
    <cellStyle name="差_00省级(定稿)" xfId="311"/>
    <cellStyle name="差_03昭通" xfId="197"/>
    <cellStyle name="差_0502通海县" xfId="196"/>
    <cellStyle name="差_05玉溪" xfId="525"/>
    <cellStyle name="差_0605石屏县" xfId="247"/>
    <cellStyle name="差_1003牟定县" xfId="201"/>
    <cellStyle name="差_1110洱源县" xfId="608"/>
    <cellStyle name="差_11大理" xfId="452"/>
    <cellStyle name="差_2、土地面积、人口、粮食产量基本情况" xfId="194"/>
    <cellStyle name="差_2006年分析表" xfId="192"/>
    <cellStyle name="差_2006年基础数据" xfId="191"/>
    <cellStyle name="差_2006年全省财力计算表（中央、决算）" xfId="174"/>
    <cellStyle name="差_2006年水利统计指标统计表" xfId="190"/>
    <cellStyle name="差_2006年在职人员情况" xfId="189"/>
    <cellStyle name="差_2007年检察院案件数" xfId="248"/>
    <cellStyle name="差_2007年可用财力" xfId="472"/>
    <cellStyle name="差_2007年人员分部门统计表" xfId="372"/>
    <cellStyle name="差_2007年政法部门业务指标" xfId="33"/>
    <cellStyle name="差_2008年县级公安保障标准落实奖励经费分配测算" xfId="497"/>
    <cellStyle name="差_2008云南省分县市中小学教职工统计表（教育厅提供）" xfId="471"/>
    <cellStyle name="差_2009年一般性转移支付标准工资" xfId="19"/>
    <cellStyle name="差_2009年一般性转移支付标准工资_~4190974" xfId="556"/>
    <cellStyle name="差_2009年一般性转移支付标准工资_~5676413" xfId="187"/>
    <cellStyle name="差_2009年一般性转移支付标准工资_不用软件计算9.1不考虑经费管理评价xl" xfId="185"/>
    <cellStyle name="差_2009年一般性转移支付标准工资_地方配套按人均增幅控制8.30xl" xfId="615"/>
    <cellStyle name="差_2009年一般性转移支付标准工资_地方配套按人均增幅控制8.30一般预算平均增幅、人均可用财力平均增幅两次控制、社会治安系数调整、案件数调整xl" xfId="183"/>
    <cellStyle name="差_2009年一般性转移支付标准工资_地方配套按人均增幅控制8.31（调整结案率后）xl" xfId="181"/>
    <cellStyle name="差_2009年一般性转移支付标准工资_奖励补助测算5.22测试" xfId="671"/>
    <cellStyle name="差_2009年一般性转移支付标准工资_奖励补助测算5.23新" xfId="178"/>
    <cellStyle name="差_2009年一般性转移支付标准工资_奖励补助测算5.24冯铸" xfId="152"/>
    <cellStyle name="差_2009年一般性转移支付标准工资_奖励补助测算7.23" xfId="420"/>
    <cellStyle name="差_2009年一般性转移支付标准工资_奖励补助测算7.25" xfId="177"/>
    <cellStyle name="差_2009年一般性转移支付标准工资_奖励补助测算7.25 (version 1) (version 1)" xfId="219"/>
    <cellStyle name="差_530623_2006年县级财政报表附表" xfId="349"/>
    <cellStyle name="差_530629_2006年县级财政报表附表" xfId="175"/>
    <cellStyle name="差_5334_2006年迪庆县级财政报表附表" xfId="630"/>
    <cellStyle name="差_Book1" xfId="101"/>
    <cellStyle name="差_Book1_1" xfId="2"/>
    <cellStyle name="差_Book1_2" xfId="169"/>
    <cellStyle name="差_Book1_3" xfId="208"/>
    <cellStyle name="差_Book1_Book1" xfId="574"/>
    <cellStyle name="差_Book2" xfId="109"/>
    <cellStyle name="差_M01-2(州市补助收入)" xfId="10"/>
    <cellStyle name="差_M03" xfId="167"/>
    <cellStyle name="差_不用软件计算9.1不考虑经费管理评价xl" xfId="279"/>
    <cellStyle name="差_财政供养人员" xfId="34"/>
    <cellStyle name="差_财政支出对上级的依赖程度" xfId="315"/>
    <cellStyle name="差_城建部门" xfId="106"/>
    <cellStyle name="差_地方配套按人均增幅控制8.30xl" xfId="307"/>
    <cellStyle name="差_地方配套按人均增幅控制8.30一般预算平均增幅、人均可用财力平均增幅两次控制、社会治安系数调整、案件数调整xl" xfId="624"/>
    <cellStyle name="差_地方配套按人均增幅控制8.31（调整结案率后）xl" xfId="605"/>
    <cellStyle name="差_第五部分(才淼、饶永宏）" xfId="20"/>
    <cellStyle name="差_第一部分：综合全" xfId="166"/>
    <cellStyle name="差_副本73283696546880457822010-04-29" xfId="388"/>
    <cellStyle name="差_副本73283696546880457822010-04-29 2" xfId="432"/>
    <cellStyle name="差_高中教师人数（教育厅1.6日提供）" xfId="476"/>
    <cellStyle name="差_汇总" xfId="165"/>
    <cellStyle name="差_汇总-县级财政报表附表" xfId="164"/>
    <cellStyle name="差_基础数据分析" xfId="163"/>
    <cellStyle name="差_检验表" xfId="161"/>
    <cellStyle name="差_检验表（调整后）" xfId="572"/>
    <cellStyle name="差_奖励补助测算5.22测试" xfId="619"/>
    <cellStyle name="差_奖励补助测算5.23新" xfId="160"/>
    <cellStyle name="差_奖励补助测算5.24冯铸" xfId="86"/>
    <cellStyle name="差_奖励补助测算7.23" xfId="503"/>
    <cellStyle name="差_奖励补助测算7.25" xfId="30"/>
    <cellStyle name="差_奖励补助测算7.25 (version 1) (version 1)" xfId="158"/>
    <cellStyle name="差_教师绩效工资测算表（离退休按各地上报数测算）2009年1月1日" xfId="64"/>
    <cellStyle name="差_教育厅提供义务教育及高中教师人数（2009年1月6日）" xfId="94"/>
    <cellStyle name="差_昆明市水利建设资金（杨处）" xfId="188"/>
    <cellStyle name="差_历年教师人数" xfId="632"/>
    <cellStyle name="差_丽江汇总" xfId="479"/>
    <cellStyle name="差_清水海引水线路涉及到村(打印格式)" xfId="325"/>
    <cellStyle name="差_全部汇总" xfId="449"/>
    <cellStyle name="差_全部汇总（报告用表）" xfId="133"/>
    <cellStyle name="差_全部汇总2007.07.04" xfId="9"/>
    <cellStyle name="差_全部汇总2007.07.20" xfId="155"/>
    <cellStyle name="差_三季度－表二" xfId="151"/>
    <cellStyle name="差_卫生部门" xfId="102"/>
    <cellStyle name="差_文体广播部门" xfId="584"/>
    <cellStyle name="差_下半年禁毒办案经费分配2544.3万元" xfId="518"/>
    <cellStyle name="差_下半年禁吸戒毒经费1000万元" xfId="31"/>
    <cellStyle name="差_县级公安机关公用经费标准奖励测算方案（定稿）" xfId="55"/>
    <cellStyle name="差_县级基础数据" xfId="150"/>
    <cellStyle name="差_业务工作量指标" xfId="685"/>
    <cellStyle name="差_义务教育阶段教职工人数（教育厅提供最终）" xfId="73"/>
    <cellStyle name="差_云南农村义务教育统计表" xfId="6"/>
    <cellStyle name="差_云南省2008年中小学教师人数统计表" xfId="156"/>
    <cellStyle name="差_云南省2008年中小学教职工情况（教育厅提供20090101加工整理）" xfId="399"/>
    <cellStyle name="差_云南省2008年转移支付测算——州市本级考核部分及政策性测算" xfId="134"/>
    <cellStyle name="差_指标四" xfId="258"/>
    <cellStyle name="差_指标五" xfId="510"/>
    <cellStyle name="常规" xfId="0" builtinId="0"/>
    <cellStyle name="常规 10" xfId="46"/>
    <cellStyle name="常规 10 2" xfId="195"/>
    <cellStyle name="常规 10 2 2" xfId="460"/>
    <cellStyle name="常规 11" xfId="148"/>
    <cellStyle name="常规 11 2" xfId="45"/>
    <cellStyle name="常规 12" xfId="17"/>
    <cellStyle name="常规 13" xfId="417"/>
    <cellStyle name="常规 14" xfId="206"/>
    <cellStyle name="常规 15" xfId="146"/>
    <cellStyle name="常规 16" xfId="144"/>
    <cellStyle name="常规 17" xfId="142"/>
    <cellStyle name="常规 18" xfId="139"/>
    <cellStyle name="常规 18 2" xfId="168"/>
    <cellStyle name="常规 18 3" xfId="209"/>
    <cellStyle name="常规 18 4" xfId="313"/>
    <cellStyle name="常规 18 4 2" xfId="7"/>
    <cellStyle name="常规 18 4 3" xfId="342"/>
    <cellStyle name="常规 18 4 3 2" xfId="138"/>
    <cellStyle name="常规 18 4 3 3" xfId="62"/>
    <cellStyle name="常规 18 4 3 4" xfId="443"/>
    <cellStyle name="常规 18 4 3 5" xfId="571"/>
    <cellStyle name="常规 18 4 3 6" xfId="50"/>
    <cellStyle name="常规 19" xfId="136"/>
    <cellStyle name="常规 2" xfId="425"/>
    <cellStyle name="常规 2 2" xfId="547"/>
    <cellStyle name="常规 2 2 2" xfId="132"/>
    <cellStyle name="常规 2 2_Book1" xfId="299"/>
    <cellStyle name="常规 2 3" xfId="386"/>
    <cellStyle name="常规 2 3 2" xfId="633"/>
    <cellStyle name="常规 2 3_Book1" xfId="130"/>
    <cellStyle name="常规 2 4" xfId="382"/>
    <cellStyle name="常规 2 4 2" xfId="348"/>
    <cellStyle name="常规 2 4_Book1" xfId="128"/>
    <cellStyle name="常规 2 5" xfId="528"/>
    <cellStyle name="常规 2 5 2" xfId="123"/>
    <cellStyle name="常规 2 5_Book1" xfId="117"/>
    <cellStyle name="常规 2 6" xfId="373"/>
    <cellStyle name="常规 2 7" xfId="365"/>
    <cellStyle name="常规 2 8" xfId="478"/>
    <cellStyle name="常规 2_2011年战略性业务激励费用挂价表（0301）" xfId="292"/>
    <cellStyle name="常规 20" xfId="145"/>
    <cellStyle name="常规 21" xfId="143"/>
    <cellStyle name="常规 3" xfId="607"/>
    <cellStyle name="常规 3 2" xfId="599"/>
    <cellStyle name="常规 3_Book1" xfId="431"/>
    <cellStyle name="常规 4" xfId="15"/>
    <cellStyle name="常规 4 2" xfId="122"/>
    <cellStyle name="常规 4 2 2" xfId="92"/>
    <cellStyle name="常规 4 2_经济资本报表2010" xfId="335"/>
    <cellStyle name="常规 4_2010年预算申报表(2010-02)" xfId="609"/>
    <cellStyle name="常规 5" xfId="121"/>
    <cellStyle name="常规 5 2" xfId="120"/>
    <cellStyle name="常规 5_Book1" xfId="118"/>
    <cellStyle name="常规 6" xfId="135"/>
    <cellStyle name="常规 6 2" xfId="107"/>
    <cellStyle name="常规 6_Book1" xfId="199"/>
    <cellStyle name="常规 7" xfId="112"/>
    <cellStyle name="常规 7 2" xfId="69"/>
    <cellStyle name="常规 7_Book1" xfId="111"/>
    <cellStyle name="常规 8" xfId="104"/>
    <cellStyle name="常规 8 2" xfId="419"/>
    <cellStyle name="常规 8_经济资本报表2010" xfId="637"/>
    <cellStyle name="常规 9" xfId="327"/>
    <cellStyle name="常规 9 2" xfId="100"/>
    <cellStyle name="超级链接" xfId="82"/>
    <cellStyle name="超链接" xfId="684" builtinId="8"/>
    <cellStyle name="超链接 2" xfId="110"/>
    <cellStyle name="分级显示列_1_Book1" xfId="99"/>
    <cellStyle name="分级显示行_1_13区汇总" xfId="65"/>
    <cellStyle name="公司标准表" xfId="129"/>
    <cellStyle name="公司标准表 2" xfId="79"/>
    <cellStyle name="归盒啦_95" xfId="98"/>
    <cellStyle name="好 2" xfId="422"/>
    <cellStyle name="好 3" xfId="404"/>
    <cellStyle name="好_~4190974" xfId="78"/>
    <cellStyle name="好_~5676413" xfId="67"/>
    <cellStyle name="好_00省级(打印)" xfId="230"/>
    <cellStyle name="好_00省级(定稿)" xfId="318"/>
    <cellStyle name="好_03昭通" xfId="249"/>
    <cellStyle name="好_0502通海县" xfId="97"/>
    <cellStyle name="好_05玉溪" xfId="663"/>
    <cellStyle name="好_0605石屏县" xfId="223"/>
    <cellStyle name="好_1003牟定县" xfId="462"/>
    <cellStyle name="好_1110洱源县" xfId="391"/>
    <cellStyle name="好_11大理" xfId="90"/>
    <cellStyle name="好_2、土地面积、人口、粮食产量基本情况" xfId="277"/>
    <cellStyle name="好_2006年分析表" xfId="254"/>
    <cellStyle name="好_2006年基础数据" xfId="393"/>
    <cellStyle name="好_2006年全省财力计算表（中央、决算）" xfId="89"/>
    <cellStyle name="好_2006年水利统计指标统计表" xfId="140"/>
    <cellStyle name="好_2006年在职人员情况" xfId="647"/>
    <cellStyle name="好_2007年检察院案件数" xfId="26"/>
    <cellStyle name="好_2007年可用财力" xfId="54"/>
    <cellStyle name="好_2007年人员分部门统计表" xfId="381"/>
    <cellStyle name="好_2007年政法部门业务指标" xfId="108"/>
    <cellStyle name="好_2008年县级公安保障标准落实奖励经费分配测算" xfId="257"/>
    <cellStyle name="好_2008云南省分县市中小学教职工统计表（教育厅提供）" xfId="379"/>
    <cellStyle name="好_2009年一般性转移支付标准工资" xfId="448"/>
    <cellStyle name="好_2009年一般性转移支付标准工资_~4190974" xfId="87"/>
    <cellStyle name="好_2009年一般性转移支付标准工资_~5676413" xfId="495"/>
    <cellStyle name="好_2009年一般性转移支付标准工资_不用软件计算9.1不考虑经费管理评价xl" xfId="85"/>
    <cellStyle name="好_2009年一般性转移支付标准工资_地方配套按人均增幅控制8.30xl" xfId="405"/>
    <cellStyle name="好_2009年一般性转移支付标准工资_地方配套按人均增幅控制8.30一般预算平均增幅、人均可用财力平均增幅两次控制、社会治安系数调整、案件数调整xl" xfId="13"/>
    <cellStyle name="好_2009年一般性转移支付标准工资_地方配套按人均增幅控制8.31（调整结案率后）xl" xfId="141"/>
    <cellStyle name="好_2009年一般性转移支付标准工资_奖励补助测算5.22测试" xfId="84"/>
    <cellStyle name="好_2009年一般性转移支付标准工资_奖励补助测算5.23新" xfId="212"/>
    <cellStyle name="好_2009年一般性转移支付标准工资_奖励补助测算5.24冯铸" xfId="662"/>
    <cellStyle name="好_2009年一般性转移支付标准工资_奖励补助测算7.23" xfId="193"/>
    <cellStyle name="好_2009年一般性转移支付标准工资_奖励补助测算7.25" xfId="83"/>
    <cellStyle name="好_2009年一般性转移支付标准工资_奖励补助测算7.25 (version 1) (version 1)" xfId="24"/>
    <cellStyle name="好_530623_2006年县级财政报表附表" xfId="534"/>
    <cellStyle name="好_530629_2006年县级财政报表附表" xfId="80"/>
    <cellStyle name="好_5334_2006年迪庆县级财政报表附表" xfId="170"/>
    <cellStyle name="好_Book1" xfId="76"/>
    <cellStyle name="好_Book1_1" xfId="47"/>
    <cellStyle name="好_Book1_2" xfId="231"/>
    <cellStyle name="好_Book1_3" xfId="184"/>
    <cellStyle name="好_Book1_Book1" xfId="88"/>
    <cellStyle name="好_Book2" xfId="545"/>
    <cellStyle name="好_M01-2(州市补助收入)" xfId="4"/>
    <cellStyle name="好_M03" xfId="682"/>
    <cellStyle name="好_不用软件计算9.1不考虑经费管理评价xl" xfId="75"/>
    <cellStyle name="好_财政供养人员" xfId="53"/>
    <cellStyle name="好_财政支出对上级的依赖程度" xfId="66"/>
    <cellStyle name="好_城建部门" xfId="72"/>
    <cellStyle name="好_地方配套按人均增幅控制8.30xl" xfId="214"/>
    <cellStyle name="好_地方配套按人均增幅控制8.30一般预算平均增幅、人均可用财力平均增幅两次控制、社会治安系数调整、案件数调整xl" xfId="565"/>
    <cellStyle name="好_地方配套按人均增幅控制8.31（调整结案率后）xl" xfId="490"/>
    <cellStyle name="好_第五部分(才淼、饶永宏）" xfId="568"/>
    <cellStyle name="好_第一部分：综合全" xfId="59"/>
    <cellStyle name="好_副本73283696546880457822010-04-29" xfId="70"/>
    <cellStyle name="好_副本73283696546880457822010-04-29 2" xfId="61"/>
    <cellStyle name="好_高中教师人数（教育厅1.6日提供）" xfId="215"/>
    <cellStyle name="好_汇总" xfId="674"/>
    <cellStyle name="好_汇总-县级财政报表附表" xfId="536"/>
    <cellStyle name="好_基础数据分析" xfId="415"/>
    <cellStyle name="好_检验表" xfId="445"/>
    <cellStyle name="好_检验表（调整后）" xfId="12"/>
    <cellStyle name="好_奖励补助测算5.22测试" xfId="116"/>
    <cellStyle name="好_奖励补助测算5.23新" xfId="119"/>
    <cellStyle name="好_奖励补助测算5.24冯铸" xfId="113"/>
    <cellStyle name="好_奖励补助测算7.23" xfId="171"/>
    <cellStyle name="好_奖励补助测算7.25" xfId="49"/>
    <cellStyle name="好_奖励补助测算7.25 (version 1) (version 1)" xfId="173"/>
    <cellStyle name="好_教师绩效工资测算表（离退休按各地上报数测算）2009年1月1日" xfId="93"/>
    <cellStyle name="好_教育厅提供义务教育及高中教师人数（2009年1月6日）" xfId="63"/>
    <cellStyle name="好_昆明市水利建设资金（杨处）" xfId="68"/>
    <cellStyle name="好_历年教师人数" xfId="1"/>
    <cellStyle name="好_丽江汇总" xfId="553"/>
    <cellStyle name="好_全部汇总" xfId="74"/>
    <cellStyle name="好_三季度－表二" xfId="660"/>
    <cellStyle name="好_卫生部门" xfId="186"/>
    <cellStyle name="好_文体广播部门" xfId="481"/>
    <cellStyle name="好_下半年禁毒办案经费分配2544.3万元" xfId="38"/>
    <cellStyle name="好_下半年禁吸戒毒经费1000万元" xfId="301"/>
    <cellStyle name="好_县级公安机关公用经费标准奖励测算方案（定稿）" xfId="57"/>
    <cellStyle name="好_县级基础数据" xfId="456"/>
    <cellStyle name="好_业务工作量指标" xfId="402"/>
    <cellStyle name="好_义务教育阶段教职工人数（教育厅提供最终）" xfId="114"/>
    <cellStyle name="好_云南农村义务教育统计表" xfId="627"/>
    <cellStyle name="好_云南省2008年中小学教师人数统计表" xfId="48"/>
    <cellStyle name="好_云南省2008年中小学教职工情况（教育厅提供20090101加工整理）" xfId="517"/>
    <cellStyle name="好_云南省2008年转移支付测算——州市本级考核部分及政策性测算" xfId="18"/>
    <cellStyle name="好_指标四" xfId="371"/>
    <cellStyle name="好_指标五" xfId="21"/>
    <cellStyle name="后继超级链接" xfId="56"/>
    <cellStyle name="后继超链接" xfId="96"/>
    <cellStyle name="汇总 2" xfId="398"/>
    <cellStyle name="汇总 3" xfId="81"/>
    <cellStyle name="计算 2" xfId="126"/>
    <cellStyle name="计算 3" xfId="555"/>
    <cellStyle name="检查单元格 2" xfId="172"/>
    <cellStyle name="检查单元格 3" xfId="52"/>
    <cellStyle name="解释性文本 2" xfId="235"/>
    <cellStyle name="解释性文本 3" xfId="271"/>
    <cellStyle name="借出原因" xfId="646"/>
    <cellStyle name="警告文本 2" xfId="51"/>
    <cellStyle name="警告文本 3" xfId="395"/>
    <cellStyle name="链接单元格 2" xfId="159"/>
    <cellStyle name="链接单元格 3" xfId="629"/>
    <cellStyle name="霓付 [0]_ +Foil &amp; -FOIL &amp; PAPER" xfId="154"/>
    <cellStyle name="霓付_ +Foil &amp; -FOIL &amp; PAPER" xfId="71"/>
    <cellStyle name="烹拳 [0]_ +Foil &amp; -FOIL &amp; PAPER" xfId="508"/>
    <cellStyle name="烹拳_ +Foil &amp; -FOIL &amp; PAPER" xfId="354"/>
    <cellStyle name="普通_ 白土" xfId="360"/>
    <cellStyle name="千分位[0]_ 白土" xfId="680"/>
    <cellStyle name="千分位_ 白土" xfId="576"/>
    <cellStyle name="千位[0]_ 方正PC" xfId="198"/>
    <cellStyle name="千位_ 方正PC" xfId="131"/>
    <cellStyle name="千位分隔 2" xfId="591"/>
    <cellStyle name="千位分隔 2 2" xfId="32"/>
    <cellStyle name="千位分隔 2 3" xfId="300"/>
    <cellStyle name="千位分隔 3" xfId="411"/>
    <cellStyle name="千位分隔 3 2" xfId="3"/>
    <cellStyle name="千位分隔 4" xfId="14"/>
    <cellStyle name="千位分隔 5" xfId="58"/>
    <cellStyle name="千位分隔[0] 2" xfId="357"/>
    <cellStyle name="钎霖_4岿角利" xfId="127"/>
    <cellStyle name="强调 1" xfId="552"/>
    <cellStyle name="强调 2" xfId="28"/>
    <cellStyle name="强调 3" xfId="560"/>
    <cellStyle name="强调文字颜色 1 2" xfId="374"/>
    <cellStyle name="强调文字颜色 1 3" xfId="367"/>
    <cellStyle name="强调文字颜色 2 2" xfId="95"/>
    <cellStyle name="强调文字颜色 2 3" xfId="338"/>
    <cellStyle name="强调文字颜色 3 2" xfId="628"/>
    <cellStyle name="强调文字颜色 3 3" xfId="611"/>
    <cellStyle name="强调文字颜色 4 2" xfId="77"/>
    <cellStyle name="强调文字颜色 4 3" xfId="543"/>
    <cellStyle name="强调文字颜色 5 2" xfId="8"/>
    <cellStyle name="强调文字颜色 5 3" xfId="362"/>
    <cellStyle name="强调文字颜色 6 2" xfId="266"/>
    <cellStyle name="强调文字颜色 6 3" xfId="41"/>
    <cellStyle name="日期" xfId="585"/>
    <cellStyle name="商品名称" xfId="103"/>
    <cellStyle name="适中 2" xfId="316"/>
    <cellStyle name="适中 3" xfId="5"/>
    <cellStyle name="输出 2" xfId="492"/>
    <cellStyle name="输出 3" xfId="564"/>
    <cellStyle name="输入 2" xfId="179"/>
    <cellStyle name="输入 3" xfId="288"/>
    <cellStyle name="数量" xfId="44"/>
    <cellStyle name="数字" xfId="42"/>
    <cellStyle name="未定义" xfId="37"/>
    <cellStyle name="小数" xfId="137"/>
    <cellStyle name="样式 1" xfId="323"/>
    <cellStyle name="样式 1 2" xfId="363"/>
    <cellStyle name="样式 1_2008年中间业务计划（汇总）" xfId="359"/>
    <cellStyle name="昗弨_Pacific Region P&amp;L" xfId="516"/>
    <cellStyle name="寘嬫愗傝 [0.00]_Region Orders (2)" xfId="329"/>
    <cellStyle name="寘嬫愗傝_Region Orders (2)" xfId="39"/>
    <cellStyle name="注释 2" xfId="36"/>
    <cellStyle name="注释 3" xfId="468"/>
    <cellStyle name="资产" xfId="162"/>
    <cellStyle name="콤마 [0]_BOILER-CO1" xfId="43"/>
    <cellStyle name="콤마_BOILER-CO1" xfId="91"/>
    <cellStyle name="통화 [0]_BOILER-CO1" xfId="22"/>
    <cellStyle name="통화_BOILER-CO1" xfId="667"/>
    <cellStyle name="표준_0N-HANDLING " xfId="35"/>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5</xdr:row>
      <xdr:rowOff>19050</xdr:rowOff>
    </xdr:from>
    <xdr:to>
      <xdr:col>2</xdr:col>
      <xdr:colOff>1663470</xdr:colOff>
      <xdr:row>34</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1733550"/>
          <a:ext cx="6751955" cy="10058400"/>
        </a:xfrm>
        <a:prstGeom prst="rect">
          <a:avLst/>
        </a:prstGeom>
      </xdr:spPr>
    </xdr:pic>
    <xdr:clientData/>
  </xdr:twoCellAnchor>
  <xdr:twoCellAnchor editAs="oneCell">
    <xdr:from>
      <xdr:col>2</xdr:col>
      <xdr:colOff>1847850</xdr:colOff>
      <xdr:row>5</xdr:row>
      <xdr:rowOff>28575</xdr:rowOff>
    </xdr:from>
    <xdr:to>
      <xdr:col>7</xdr:col>
      <xdr:colOff>625245</xdr:colOff>
      <xdr:row>34</xdr:row>
      <xdr:rowOff>142875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12940" y="1743075"/>
          <a:ext cx="656463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j/Desktop/&#36164;&#28304;&#35745;&#21010;&#34920;-20&#31179;/Mcc-yangxinbo/&#32479;&#35745;&#32452;&#30340;&#25991;&#26723;/2010&#35745;&#21010;&#27979;&#31639;/2007.10&#23450;&#31295;/20071119&#32508;&#21512;&#32463;&#33829;&#35745;&#21010;&#34920;&#65288;&#31185;&#25216;&#20048;&#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yj/Desktop/&#36164;&#28304;&#35745;&#21010;&#34920;-20&#31179;/M:/DATA%20Folder/2004&#24180;&#19968;&#33324;&#24615;&#36716;&#31227;&#25903;&#20184;/2004&#24180;&#20113;&#21335;&#30465;&#20998;&#21439;&#20844;&#29992;&#26631;&#20934;&#25903;&#2098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yj/Desktop/&#36164;&#28304;&#35745;&#21010;&#34920;-20&#31179;/http:/70.0.165.100/DOCUME~1/zq/LOCALS~1/Temp/&#25919;&#27861;&#21475;&#24120;&#29992;&#32479;&#35745;&#36164;&#26009;/&#19977;&#23395;&#24230;&#27719;&#24635;/&#39044;&#31639;/2006&#39044;&#31639;&#25253;&#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4&#24180;/2004&#24180;&#19968;&#33324;&#24615;&#36716;&#31227;&#25903;&#20184;&#27979;&#31639;/&#22522;&#30784;&#25968;&#25454;/2004&#24180;&#20113;&#21335;&#30465;&#20998;&#21439;&#20892;&#19994;&#29992;&#22320;&#38754;&#312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yj/Desktop/&#36164;&#28304;&#35745;&#21010;&#34920;-20&#31179;/M:/DATA%20Folder/2004&#24180;&#19968;&#33324;&#24615;&#36716;&#31227;&#25903;&#20184;/2004&#24180;&#20113;&#21335;&#30465;&#20998;&#21439;&#20154;&#21592;&#26631;&#20934;&#25903;&#2098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yj/Desktop/&#36164;&#28304;&#35745;&#21010;&#34920;-20&#31179;/M:/DATA%20Folder/2004&#24180;&#19968;&#33324;&#24615;&#36716;&#31227;&#25903;&#20184;/2004&#24180;&#20113;&#21335;&#30465;&#20998;&#21439;&#20107;&#19994;&#21457;&#23637;&#25903;&#20986;&#65288;&#32463;&#24046;&#24322;&#35843;&#25972;&#6528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4&#24180;/2004&#24180;&#19968;&#33324;&#24615;&#36716;&#31227;&#25903;&#20184;&#27979;&#31639;/&#22522;&#30784;&#25968;&#25454;/&#20065;&#38215;&#21644;&#34892;&#25919;&#26449;&#20010;&#2596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yj/Desktop/&#36164;&#28304;&#35745;&#21010;&#34920;-20&#31179;/http:/70.0.165.100/DOCUME~1/zq/LOCALS~1/Temp/&#36130;&#25919;&#20379;&#20859;&#20154;&#21592;&#20449;&#24687;&#34920;/&#25945;&#32946;/&#27896;&#27700;&#22235;&#20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j/Desktop/&#36164;&#28304;&#35745;&#21010;&#34920;-20&#31179;/SHANGHAI_LF/&#39044;&#31639;&#22788;/BY/YS3/97&#20915;&#31639;&#21306;&#21439;&#26368;&#21518;&#27719;&#2463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5&#24180;/&#31532;&#20108;&#26041;&#26696;/&#22522;&#30784;&#25968;&#25454;/2002&#24180;&#20113;&#21335;&#30465;&#20998;&#21439;&#19968;&#33324;&#39044;&#31639;&#25910;&#2083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yj/Desktop/&#36164;&#28304;&#35745;&#21010;&#34920;-20&#31179;/Budgetserver/&#39044;&#31639;&#21496;/BY/YS3/97&#20915;&#31639;&#21306;&#21439;&#26368;&#21518;&#27719;&#2463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ocuments/WeChat%20Files/yanj93/FileStorage/File/2021-06/Book2"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yj/Desktop/&#36164;&#28304;&#35745;&#21010;&#34920;-20&#31179;/Mcc-yangxinbo/&#32479;&#35745;&#32452;&#30340;&#25991;&#26723;/2009&#24180;&#35745;&#21010;/&#26368;&#32456;&#19979;&#36798;&#20998;&#34892;/DOCUME~1/ccb/LOCALS~1/Temp/C.Lotus.Notes.Data/&#22235;&#24029;&#24314;&#34892;&#24037;&#31243;&#21253;&#19968;&#25253;&#20215;&#34920;V11-option1-deal-&#25552;&#20132;&#29256;&#264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5&#24180;/&#31532;&#20108;&#26041;&#26696;/2004&#24180;&#20113;&#21335;&#30465;&#20998;&#21439;&#26412;&#32423;&#26631;&#20934;&#25910;&#20837;&#21512;&#3574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yj/Desktop/&#36164;&#28304;&#35745;&#21010;&#34920;-20&#31179;/M:/DATA%20Folder/2004&#24180;&#19968;&#33324;&#24615;&#36716;&#31227;&#25903;&#20184;/2004&#24180;&#20113;&#21335;&#30465;&#20998;&#21439;&#26449;&#32423;&#26631;&#20934;&#25903;&#2098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5&#24180;/&#31532;&#20108;&#26041;&#26696;/&#22522;&#30784;&#25968;&#25454;/2003&#24180;&#20113;&#21335;&#30465;&#20998;&#21439;GDP&#21450;&#20998;&#20135;&#19994;&#25968;&#2545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yj/Desktop/&#36164;&#28304;&#35745;&#21010;&#34920;-20&#31179;/M:/02&#25919;&#24220;&#38388;&#36716;&#31227;&#25903;&#20184;/01&#19968;&#33324;&#24615;&#36716;&#31227;&#25903;&#20184;/2005&#24180;/&#31532;&#20108;&#26041;&#26696;/&#22522;&#30784;&#25968;&#25454;/2003&#24180;&#20998;&#22320;&#21439;&#36130;&#25919;&#19968;&#33324;&#39044;&#31639;&#25910;&#2083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折旧"/>
      <sheetName val="资本支出"/>
      <sheetName val="网点建设"/>
      <sheetName val="基础设施建设及综合办公用房改造"/>
      <sheetName val="信息技术资本性支出"/>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商税收"/>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行政编制"/>
      <sheetName val="公检法司编制"/>
      <sheetName val="行政和公检法司人数"/>
    </sheetNames>
    <sheetDataSet>
      <sheetData sheetId="0"/>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合计"/>
      <sheetName val="行政"/>
      <sheetName val="公检法司"/>
      <sheetName val="教育"/>
      <sheetName val="其他事业"/>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1"/>
      <sheetName val="单位信息2"/>
      <sheetName val="非税征收"/>
      <sheetName val="政府采购"/>
      <sheetName val="基本支出预算"/>
      <sheetName val="项目预算"/>
      <sheetName val="成本性预算"/>
      <sheetName val="收支预算总表"/>
      <sheetName val="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农业人口"/>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农业用地"/>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人员支出"/>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事业发展"/>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区划"/>
    </sheet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年一般预算收入"/>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人口"/>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Book2"/>
      <sheetName val="Sheet1"/>
    </sheetNames>
    <definedNames>
      <definedName name="UFPrn20040514082141"/>
    </definedNames>
    <sheetDataSet>
      <sheetData sheetId="0"/>
      <sheetData sheetId="1" refreshError="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报价"/>
      <sheetName val="网点报价"/>
      <sheetName val="数量明细"/>
      <sheetName val="统计"/>
      <sheetName val="列表"/>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本年收入合计"/>
      <sheetName val="01.增值税"/>
      <sheetName val="03.营业税"/>
      <sheetName val="04.企业所得税"/>
      <sheetName val="07.个人所得税"/>
      <sheetName val="08.资源税"/>
      <sheetName val="09.投调税"/>
      <sheetName val="10.城建税"/>
      <sheetName val="11.房产税"/>
      <sheetName val="12.印花税"/>
      <sheetName val="13.城镇土地使用税"/>
      <sheetName val="14.土地增值税"/>
      <sheetName val="15.车船使用和牌照税"/>
      <sheetName val="25.屠宰税"/>
      <sheetName val="30.农业税"/>
      <sheetName val="31.烟叶农特税"/>
      <sheetName val="33.耕地占用税"/>
      <sheetName val="34.契税"/>
      <sheetName val="40.经营收益"/>
      <sheetName val="41.亏损补贴"/>
      <sheetName val="42.行政性收费"/>
      <sheetName val="43.罚没收入"/>
      <sheetName val="70.专项收入"/>
      <sheetName val="71.其他收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财政供养人员增幅"/>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村级支出"/>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般预算收入"/>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tabSelected="1" workbookViewId="0">
      <selection activeCell="A4" sqref="A4"/>
    </sheetView>
  </sheetViews>
  <sheetFormatPr defaultColWidth="9" defaultRowHeight="13.5"/>
  <cols>
    <col min="1" max="1" width="121" style="71" customWidth="1"/>
    <col min="2" max="16384" width="9" style="71"/>
  </cols>
  <sheetData>
    <row r="1" spans="1:1" ht="30" customHeight="1">
      <c r="A1" s="72" t="s">
        <v>2868</v>
      </c>
    </row>
    <row r="2" spans="1:1" ht="87" customHeight="1">
      <c r="A2" s="73" t="s">
        <v>2869</v>
      </c>
    </row>
    <row r="3" spans="1:1" ht="308.25" customHeight="1">
      <c r="A3" s="74" t="s">
        <v>2870</v>
      </c>
    </row>
    <row r="4" spans="1:1" ht="33" customHeight="1">
      <c r="A4" s="186" t="s">
        <v>2875</v>
      </c>
    </row>
    <row r="6" spans="1:1" s="70" customFormat="1" ht="18.75">
      <c r="A6" s="75" t="s">
        <v>0</v>
      </c>
    </row>
    <row r="7" spans="1:1" s="70" customFormat="1" ht="18.75">
      <c r="A7" s="75" t="s">
        <v>2871</v>
      </c>
    </row>
  </sheetData>
  <phoneticPr fontId="118" type="noConversion"/>
  <hyperlinks>
    <hyperlink ref="A6" location="附件1_指导性文件!A2" display="附件：1.国家开放大学关于课程学习资源的指导性文件"/>
    <hyperlink ref="A7" location="附件2_授权销售单位名单!A2" display="      2.2023年春季授权销售单位名单"/>
  </hyperlinks>
  <pageMargins left="0.70763888888888904" right="0.70763888888888904" top="0.74791666666666701" bottom="0.74791666666666701" header="0.31388888888888899" footer="0.31388888888888899"/>
  <pageSetup paperSize="9" orientation="landscape" horizontalDpi="2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A21" sqref="A21:XFD21"/>
    </sheetView>
  </sheetViews>
  <sheetFormatPr defaultColWidth="9" defaultRowHeight="27" customHeight="1"/>
  <cols>
    <col min="1" max="1" width="9" style="64"/>
    <col min="2" max="2" width="63.625" style="65" customWidth="1"/>
    <col min="3" max="3" width="30.125" style="65" customWidth="1"/>
    <col min="4" max="4" width="18.25" style="65" customWidth="1"/>
    <col min="5" max="5" width="43.125" style="65" customWidth="1"/>
    <col min="6" max="16384" width="9" style="65"/>
  </cols>
  <sheetData>
    <row r="1" spans="1:4" ht="27" customHeight="1">
      <c r="A1" s="61" t="s">
        <v>1</v>
      </c>
    </row>
    <row r="2" spans="1:4" ht="27" customHeight="1">
      <c r="A2" s="211" t="s">
        <v>2</v>
      </c>
      <c r="B2" s="211"/>
      <c r="C2" s="211"/>
      <c r="D2" s="211"/>
    </row>
    <row r="3" spans="1:4" s="62" customFormat="1" ht="27" customHeight="1">
      <c r="A3" s="66" t="s">
        <v>3</v>
      </c>
      <c r="B3" s="66" t="s">
        <v>4</v>
      </c>
      <c r="C3" s="66" t="s">
        <v>5</v>
      </c>
      <c r="D3" s="66" t="s">
        <v>6</v>
      </c>
    </row>
    <row r="4" spans="1:4" s="63" customFormat="1" ht="27" customHeight="1">
      <c r="A4" s="67">
        <v>1</v>
      </c>
      <c r="B4" s="68" t="s">
        <v>7</v>
      </c>
      <c r="C4" s="67" t="s">
        <v>8</v>
      </c>
      <c r="D4" s="67" t="s">
        <v>9</v>
      </c>
    </row>
    <row r="5" spans="1:4" ht="27" customHeight="1">
      <c r="B5" s="69"/>
    </row>
  </sheetData>
  <mergeCells count="1">
    <mergeCell ref="A2:D2"/>
  </mergeCells>
  <phoneticPr fontId="118" type="noConversion"/>
  <pageMargins left="0.69930555555555596" right="0.69930555555555596"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workbookViewId="0">
      <selection activeCell="B32" sqref="B32"/>
    </sheetView>
  </sheetViews>
  <sheetFormatPr defaultColWidth="33.25" defaultRowHeight="21.75" customHeight="1"/>
  <cols>
    <col min="1" max="1" width="33.25" style="59"/>
    <col min="2" max="2" width="47.5" style="59" customWidth="1"/>
    <col min="3" max="3" width="33.25" style="59"/>
    <col min="4" max="16384" width="33.25" style="60"/>
  </cols>
  <sheetData>
    <row r="1" spans="1:3" ht="21.75" customHeight="1">
      <c r="A1" s="61" t="s">
        <v>10</v>
      </c>
    </row>
    <row r="2" spans="1:3" s="149" customFormat="1" ht="18.75">
      <c r="A2" s="212" t="s">
        <v>3043</v>
      </c>
      <c r="B2" s="212"/>
      <c r="C2" s="212"/>
    </row>
    <row r="3" spans="1:3" s="149" customFormat="1" ht="14.25">
      <c r="A3" s="170" t="s">
        <v>11</v>
      </c>
      <c r="B3" s="170" t="s">
        <v>12</v>
      </c>
      <c r="C3" s="170" t="s">
        <v>13</v>
      </c>
    </row>
    <row r="4" spans="1:3" s="149" customFormat="1" ht="14.25">
      <c r="A4" s="210" t="s">
        <v>14</v>
      </c>
      <c r="B4" s="210" t="s">
        <v>15</v>
      </c>
      <c r="C4" s="213" t="s">
        <v>16</v>
      </c>
    </row>
    <row r="5" spans="1:3" s="149" customFormat="1" ht="14.25">
      <c r="A5" s="210" t="s">
        <v>52</v>
      </c>
      <c r="B5" s="210" t="s">
        <v>53</v>
      </c>
      <c r="C5" s="213"/>
    </row>
    <row r="6" spans="1:3" s="149" customFormat="1" ht="14.25">
      <c r="A6" s="210" t="s">
        <v>1916</v>
      </c>
      <c r="B6" s="210" t="s">
        <v>1917</v>
      </c>
      <c r="C6" s="213"/>
    </row>
    <row r="7" spans="1:3" s="149" customFormat="1" ht="14.25">
      <c r="A7" s="210" t="s">
        <v>17</v>
      </c>
      <c r="B7" s="210" t="s">
        <v>18</v>
      </c>
      <c r="C7" s="213"/>
    </row>
    <row r="8" spans="1:3" s="149" customFormat="1" ht="14.25">
      <c r="A8" s="210" t="s">
        <v>2237</v>
      </c>
      <c r="B8" s="210" t="s">
        <v>2238</v>
      </c>
      <c r="C8" s="213"/>
    </row>
    <row r="9" spans="1:3" s="149" customFormat="1" ht="14.25">
      <c r="A9" s="210" t="s">
        <v>19</v>
      </c>
      <c r="B9" s="210" t="s">
        <v>20</v>
      </c>
      <c r="C9" s="213"/>
    </row>
    <row r="10" spans="1:3" s="149" customFormat="1" ht="14.25">
      <c r="A10" s="210" t="s">
        <v>21</v>
      </c>
      <c r="B10" s="210" t="s">
        <v>22</v>
      </c>
      <c r="C10" s="213"/>
    </row>
    <row r="11" spans="1:3" s="149" customFormat="1" ht="14.25">
      <c r="A11" s="210" t="s">
        <v>23</v>
      </c>
      <c r="B11" s="210"/>
      <c r="C11" s="213"/>
    </row>
    <row r="12" spans="1:3" s="149" customFormat="1" ht="14.25">
      <c r="A12" s="210" t="s">
        <v>2762</v>
      </c>
      <c r="B12" s="210" t="s">
        <v>2763</v>
      </c>
      <c r="C12" s="213"/>
    </row>
    <row r="13" spans="1:3" s="149" customFormat="1" ht="14.25">
      <c r="A13" s="210" t="s">
        <v>24</v>
      </c>
      <c r="B13" s="210" t="s">
        <v>25</v>
      </c>
      <c r="C13" s="213"/>
    </row>
    <row r="14" spans="1:3" s="149" customFormat="1" ht="14.25">
      <c r="A14" s="210" t="s">
        <v>26</v>
      </c>
      <c r="B14" s="210" t="s">
        <v>27</v>
      </c>
      <c r="C14" s="213"/>
    </row>
    <row r="15" spans="1:3" s="149" customFormat="1" ht="14.25">
      <c r="A15" s="210" t="s">
        <v>2764</v>
      </c>
      <c r="B15" s="210" t="s">
        <v>2765</v>
      </c>
      <c r="C15" s="213"/>
    </row>
    <row r="16" spans="1:3" s="149" customFormat="1" ht="14.25">
      <c r="A16" s="210" t="s">
        <v>28</v>
      </c>
      <c r="B16" s="210" t="s">
        <v>29</v>
      </c>
      <c r="C16" s="213"/>
    </row>
    <row r="17" spans="1:3" s="149" customFormat="1" ht="14.25">
      <c r="A17" s="210" t="s">
        <v>30</v>
      </c>
      <c r="B17" s="210" t="s">
        <v>31</v>
      </c>
      <c r="C17" s="213"/>
    </row>
    <row r="18" spans="1:3" s="149" customFormat="1" ht="14.25">
      <c r="A18" s="210" t="s">
        <v>2239</v>
      </c>
      <c r="B18" s="210" t="s">
        <v>33</v>
      </c>
      <c r="C18" s="213"/>
    </row>
    <row r="19" spans="1:3" s="149" customFormat="1" ht="14.25">
      <c r="A19" s="210" t="s">
        <v>32</v>
      </c>
      <c r="B19" s="210"/>
      <c r="C19" s="213"/>
    </row>
    <row r="20" spans="1:3" s="149" customFormat="1" ht="14.25">
      <c r="A20" s="210" t="s">
        <v>34</v>
      </c>
      <c r="B20" s="210" t="s">
        <v>35</v>
      </c>
      <c r="C20" s="213"/>
    </row>
    <row r="21" spans="1:3" s="149" customFormat="1" ht="14.25">
      <c r="A21" s="210" t="s">
        <v>36</v>
      </c>
      <c r="B21" s="210" t="s">
        <v>37</v>
      </c>
      <c r="C21" s="213"/>
    </row>
    <row r="22" spans="1:3" s="149" customFormat="1" ht="14.25">
      <c r="A22" s="210" t="s">
        <v>2240</v>
      </c>
      <c r="B22" s="210" t="s">
        <v>2241</v>
      </c>
      <c r="C22" s="213"/>
    </row>
    <row r="23" spans="1:3" s="149" customFormat="1" ht="14.25">
      <c r="A23" s="210" t="s">
        <v>38</v>
      </c>
      <c r="B23" s="210" t="s">
        <v>2766</v>
      </c>
      <c r="C23" s="213"/>
    </row>
    <row r="24" spans="1:3" s="149" customFormat="1" ht="14.25">
      <c r="A24" s="210" t="s">
        <v>39</v>
      </c>
      <c r="B24" s="210" t="s">
        <v>40</v>
      </c>
      <c r="C24" s="213"/>
    </row>
    <row r="25" spans="1:3" s="149" customFormat="1" ht="14.25">
      <c r="A25" s="210"/>
      <c r="B25" s="210" t="s">
        <v>41</v>
      </c>
      <c r="C25" s="213"/>
    </row>
    <row r="26" spans="1:3" s="149" customFormat="1" ht="14.25">
      <c r="A26" s="210" t="s">
        <v>42</v>
      </c>
      <c r="B26" s="210" t="s">
        <v>43</v>
      </c>
      <c r="C26" s="213"/>
    </row>
    <row r="27" spans="1:3" s="149" customFormat="1" ht="14.25">
      <c r="A27" s="210" t="s">
        <v>44</v>
      </c>
      <c r="B27" s="210" t="s">
        <v>45</v>
      </c>
      <c r="C27" s="213"/>
    </row>
    <row r="28" spans="1:3" s="149" customFormat="1" ht="14.25">
      <c r="A28" s="210" t="s">
        <v>46</v>
      </c>
      <c r="B28" s="210" t="s">
        <v>47</v>
      </c>
      <c r="C28" s="213"/>
    </row>
    <row r="29" spans="1:3" s="149" customFormat="1" ht="14.25">
      <c r="A29" s="210" t="s">
        <v>48</v>
      </c>
      <c r="B29" s="210" t="s">
        <v>49</v>
      </c>
      <c r="C29" s="213"/>
    </row>
    <row r="30" spans="1:3" s="149" customFormat="1" ht="14.25">
      <c r="A30" s="210" t="s">
        <v>50</v>
      </c>
      <c r="B30" s="210" t="s">
        <v>51</v>
      </c>
      <c r="C30" s="213"/>
    </row>
    <row r="31" spans="1:3" s="149" customFormat="1" ht="14.25">
      <c r="C31" s="171"/>
    </row>
    <row r="32" spans="1:3" s="149" customFormat="1" ht="14.25">
      <c r="C32" s="171"/>
    </row>
    <row r="33" spans="1:3" s="149" customFormat="1" ht="14.25">
      <c r="C33" s="171"/>
    </row>
    <row r="34" spans="1:3" s="149" customFormat="1" ht="14.25">
      <c r="C34" s="171"/>
    </row>
    <row r="35" spans="1:3" s="149" customFormat="1" ht="14.25">
      <c r="A35" s="172"/>
      <c r="B35" s="172"/>
      <c r="C35" s="172"/>
    </row>
    <row r="36" spans="1:3" s="149" customFormat="1" ht="14.25">
      <c r="A36" s="172" t="s">
        <v>54</v>
      </c>
      <c r="B36" s="172"/>
      <c r="C36" s="172"/>
    </row>
    <row r="37" spans="1:3" s="149" customFormat="1" ht="14.25"/>
  </sheetData>
  <mergeCells count="2">
    <mergeCell ref="A2:C2"/>
    <mergeCell ref="C4:C30"/>
  </mergeCells>
  <phoneticPr fontId="118" type="noConversion"/>
  <pageMargins left="0.69930555555555596" right="0.69930555555555596"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zoomScale="120" zoomScaleNormal="120" workbookViewId="0">
      <selection sqref="A1:I1"/>
    </sheetView>
  </sheetViews>
  <sheetFormatPr defaultColWidth="9" defaultRowHeight="14.25"/>
  <cols>
    <col min="1" max="1" width="13.625" style="54" customWidth="1"/>
    <col min="2" max="2" width="6.5" style="5" customWidth="1"/>
    <col min="3" max="3" width="10.75" style="5" customWidth="1"/>
    <col min="4" max="4" width="22.875" style="5" customWidth="1"/>
    <col min="5" max="5" width="18.875" style="5" customWidth="1"/>
    <col min="6" max="6" width="6.625" style="5" customWidth="1"/>
    <col min="7" max="7" width="22.25" style="5" customWidth="1"/>
    <col min="8" max="9" width="10.625" style="5" customWidth="1"/>
    <col min="10" max="10" width="11.375" style="5" customWidth="1"/>
    <col min="11" max="11" width="12" style="5" customWidth="1"/>
    <col min="12" max="12" width="9.125" style="5" hidden="1" customWidth="1"/>
    <col min="13" max="13" width="9.25" style="5" hidden="1" customWidth="1"/>
    <col min="14" max="14" width="9" style="5" hidden="1" customWidth="1"/>
    <col min="15" max="15" width="9.75" style="5" bestFit="1" customWidth="1"/>
    <col min="16" max="16384" width="9" style="5"/>
  </cols>
  <sheetData>
    <row r="1" spans="1:15" ht="60" customHeight="1">
      <c r="A1" s="214" t="s">
        <v>55</v>
      </c>
      <c r="B1" s="214"/>
      <c r="C1" s="214"/>
      <c r="D1" s="214"/>
      <c r="E1" s="214"/>
      <c r="F1" s="214"/>
      <c r="G1" s="214"/>
      <c r="H1" s="214"/>
      <c r="I1" s="214"/>
      <c r="J1" s="167"/>
      <c r="K1" s="167"/>
      <c r="L1" s="167"/>
    </row>
    <row r="2" spans="1:15" s="29" customFormat="1" ht="17.25" customHeight="1">
      <c r="A2" s="215" t="s">
        <v>56</v>
      </c>
      <c r="B2" s="215"/>
      <c r="C2" s="215"/>
      <c r="D2" s="215"/>
      <c r="E2" s="215"/>
      <c r="F2" s="215"/>
      <c r="G2" s="215"/>
      <c r="H2" s="56" t="s">
        <v>57</v>
      </c>
      <c r="I2" s="56" t="s">
        <v>57</v>
      </c>
      <c r="J2" s="56" t="s">
        <v>57</v>
      </c>
      <c r="K2" s="56"/>
      <c r="L2" s="56"/>
    </row>
    <row r="3" spans="1:15" s="29" customFormat="1" ht="17.25" customHeight="1">
      <c r="A3" s="216" t="s">
        <v>58</v>
      </c>
      <c r="B3" s="216"/>
      <c r="C3" s="216"/>
      <c r="D3" s="216"/>
      <c r="E3" s="216"/>
      <c r="F3" s="216"/>
      <c r="G3" s="216"/>
      <c r="H3" s="56" t="s">
        <v>57</v>
      </c>
      <c r="I3" s="56" t="s">
        <v>57</v>
      </c>
      <c r="J3" s="56" t="s">
        <v>57</v>
      </c>
      <c r="K3" s="56"/>
      <c r="L3" s="56"/>
      <c r="M3" s="58"/>
    </row>
    <row r="4" spans="1:15" s="29" customFormat="1" ht="17.25" customHeight="1">
      <c r="A4" s="217" t="s">
        <v>59</v>
      </c>
      <c r="B4" s="217"/>
      <c r="C4" s="217"/>
      <c r="D4" s="217"/>
      <c r="E4" s="169"/>
      <c r="F4" s="56"/>
      <c r="G4" s="56"/>
      <c r="H4" s="56" t="s">
        <v>57</v>
      </c>
      <c r="I4" s="56" t="s">
        <v>57</v>
      </c>
      <c r="J4" s="56" t="s">
        <v>57</v>
      </c>
      <c r="K4" s="58"/>
      <c r="L4" s="58"/>
      <c r="M4" s="58"/>
      <c r="O4" s="232"/>
    </row>
    <row r="5" spans="1:15" s="29" customFormat="1" ht="17.25" customHeight="1">
      <c r="A5" s="217" t="s">
        <v>60</v>
      </c>
      <c r="B5" s="217"/>
      <c r="C5" s="217"/>
      <c r="D5" s="217"/>
      <c r="E5" s="57"/>
      <c r="F5" s="57"/>
      <c r="G5" s="57"/>
      <c r="H5" s="56" t="s">
        <v>57</v>
      </c>
      <c r="I5" s="56" t="s">
        <v>57</v>
      </c>
      <c r="J5" s="56" t="s">
        <v>57</v>
      </c>
      <c r="K5" s="56"/>
      <c r="L5" s="56"/>
      <c r="M5" s="58"/>
      <c r="O5" s="232"/>
    </row>
    <row r="6" spans="1:15" s="29" customFormat="1" ht="17.25" customHeight="1">
      <c r="A6" s="218" t="s">
        <v>61</v>
      </c>
      <c r="B6" s="218"/>
      <c r="C6" s="218"/>
      <c r="D6" s="218"/>
      <c r="E6" s="218"/>
      <c r="F6" s="57"/>
      <c r="G6" s="57"/>
      <c r="H6" s="56" t="s">
        <v>57</v>
      </c>
      <c r="I6" s="56" t="s">
        <v>57</v>
      </c>
      <c r="J6" s="56" t="s">
        <v>57</v>
      </c>
      <c r="K6" s="56"/>
      <c r="L6" s="56"/>
      <c r="M6" s="58"/>
      <c r="O6" s="232"/>
    </row>
    <row r="7" spans="1:15" s="29" customFormat="1" ht="17.25" customHeight="1">
      <c r="A7" s="220" t="s">
        <v>3025</v>
      </c>
      <c r="B7" s="220"/>
      <c r="C7" s="220"/>
      <c r="D7" s="220"/>
      <c r="E7" s="220"/>
      <c r="F7" s="207"/>
      <c r="G7" s="207"/>
      <c r="H7" s="208" t="s">
        <v>57</v>
      </c>
      <c r="I7" s="208" t="s">
        <v>57</v>
      </c>
      <c r="J7" s="208" t="s">
        <v>57</v>
      </c>
      <c r="K7" s="208" t="s">
        <v>3026</v>
      </c>
      <c r="L7" s="56"/>
      <c r="M7" s="58"/>
      <c r="O7" s="232"/>
    </row>
    <row r="8" spans="1:15" s="52" customFormat="1" ht="18.75" customHeight="1">
      <c r="A8" s="218" t="s">
        <v>62</v>
      </c>
      <c r="B8" s="218"/>
      <c r="C8" s="218"/>
      <c r="D8" s="218"/>
      <c r="E8" s="218"/>
      <c r="F8" s="57"/>
      <c r="G8" s="57"/>
      <c r="H8" s="56" t="s">
        <v>57</v>
      </c>
      <c r="I8" s="56" t="s">
        <v>57</v>
      </c>
      <c r="J8" s="56" t="s">
        <v>57</v>
      </c>
      <c r="K8" s="56"/>
      <c r="L8" s="56"/>
      <c r="M8" s="58"/>
      <c r="O8" s="232"/>
    </row>
    <row r="9" spans="1:15" s="29" customFormat="1" ht="17.25" customHeight="1">
      <c r="A9" s="218" t="s">
        <v>63</v>
      </c>
      <c r="B9" s="218"/>
      <c r="C9" s="218"/>
      <c r="D9" s="218"/>
      <c r="E9" s="218"/>
      <c r="F9" s="218"/>
      <c r="G9" s="218"/>
      <c r="H9" s="56" t="s">
        <v>57</v>
      </c>
      <c r="I9" s="56" t="s">
        <v>57</v>
      </c>
      <c r="J9" s="56" t="s">
        <v>57</v>
      </c>
      <c r="K9" s="56"/>
      <c r="L9" s="56"/>
      <c r="M9" s="58"/>
      <c r="O9" s="232"/>
    </row>
    <row r="10" spans="1:15" s="29" customFormat="1" ht="17.25" customHeight="1">
      <c r="A10" s="217" t="s">
        <v>64</v>
      </c>
      <c r="B10" s="217"/>
      <c r="C10" s="217"/>
      <c r="D10" s="217"/>
      <c r="E10" s="217"/>
      <c r="F10" s="57"/>
      <c r="G10" s="57"/>
      <c r="H10" s="56" t="s">
        <v>57</v>
      </c>
      <c r="I10" s="56" t="s">
        <v>57</v>
      </c>
      <c r="J10" s="56" t="s">
        <v>57</v>
      </c>
      <c r="K10" s="56"/>
      <c r="L10" s="56"/>
      <c r="M10" s="58"/>
      <c r="O10" s="232"/>
    </row>
    <row r="11" spans="1:15" s="29" customFormat="1" ht="17.25" customHeight="1">
      <c r="A11" s="219" t="s">
        <v>2233</v>
      </c>
      <c r="B11" s="219"/>
      <c r="C11" s="219"/>
      <c r="D11" s="219"/>
      <c r="E11" s="219"/>
      <c r="F11" s="219"/>
      <c r="G11" s="56"/>
      <c r="H11" s="56" t="s">
        <v>57</v>
      </c>
      <c r="I11" s="56" t="s">
        <v>57</v>
      </c>
      <c r="J11" s="56" t="s">
        <v>57</v>
      </c>
      <c r="K11" s="2"/>
      <c r="L11" s="56"/>
      <c r="M11" s="58"/>
      <c r="O11" s="232"/>
    </row>
    <row r="12" spans="1:15" s="29" customFormat="1" ht="17.25" customHeight="1">
      <c r="A12" s="217" t="s">
        <v>98</v>
      </c>
      <c r="B12" s="217"/>
      <c r="C12" s="217"/>
      <c r="D12" s="217"/>
      <c r="E12" s="217"/>
      <c r="F12" s="217"/>
      <c r="G12" s="56"/>
      <c r="H12" s="56" t="s">
        <v>57</v>
      </c>
      <c r="I12" s="56" t="s">
        <v>57</v>
      </c>
      <c r="J12" s="56" t="s">
        <v>57</v>
      </c>
      <c r="K12" s="56"/>
      <c r="L12" s="56"/>
      <c r="M12" s="58"/>
      <c r="O12" s="232"/>
    </row>
    <row r="13" spans="1:15" s="29" customFormat="1" ht="17.25" customHeight="1">
      <c r="A13" s="218" t="s">
        <v>65</v>
      </c>
      <c r="B13" s="218"/>
      <c r="C13" s="218"/>
      <c r="D13" s="218"/>
      <c r="E13" s="218"/>
      <c r="F13" s="57"/>
      <c r="G13" s="56"/>
      <c r="H13" s="56" t="s">
        <v>57</v>
      </c>
      <c r="I13" s="56" t="s">
        <v>57</v>
      </c>
      <c r="J13" s="56" t="s">
        <v>57</v>
      </c>
      <c r="K13" s="56"/>
      <c r="L13" s="56"/>
      <c r="M13" s="58"/>
      <c r="O13" s="232"/>
    </row>
    <row r="14" spans="1:15" s="29" customFormat="1" ht="17.25" customHeight="1">
      <c r="A14" s="218" t="s">
        <v>66</v>
      </c>
      <c r="B14" s="218"/>
      <c r="C14" s="218"/>
      <c r="D14" s="218"/>
      <c r="E14" s="218"/>
      <c r="F14" s="218"/>
      <c r="G14" s="56"/>
      <c r="H14" s="56" t="s">
        <v>57</v>
      </c>
      <c r="I14" s="56" t="s">
        <v>57</v>
      </c>
      <c r="J14" s="56" t="s">
        <v>57</v>
      </c>
      <c r="K14" s="56"/>
      <c r="L14" s="56"/>
      <c r="M14" s="58"/>
      <c r="O14" s="232"/>
    </row>
    <row r="15" spans="1:15" s="29" customFormat="1" ht="17.25" customHeight="1">
      <c r="A15" s="217" t="s">
        <v>67</v>
      </c>
      <c r="B15" s="217"/>
      <c r="C15" s="217"/>
      <c r="D15" s="217"/>
      <c r="E15" s="217"/>
      <c r="F15" s="56"/>
      <c r="G15" s="56"/>
      <c r="H15" s="56" t="s">
        <v>57</v>
      </c>
      <c r="I15" s="56" t="s">
        <v>57</v>
      </c>
      <c r="J15" s="56" t="s">
        <v>57</v>
      </c>
      <c r="K15" s="56"/>
      <c r="L15" s="56"/>
      <c r="M15" s="58"/>
      <c r="O15" s="232"/>
    </row>
    <row r="16" spans="1:15" s="29" customFormat="1" ht="17.25" customHeight="1">
      <c r="A16" s="217" t="s">
        <v>68</v>
      </c>
      <c r="B16" s="217"/>
      <c r="C16" s="217"/>
      <c r="D16" s="217"/>
      <c r="E16" s="5"/>
      <c r="F16" s="57"/>
      <c r="G16" s="56"/>
      <c r="H16" s="56" t="s">
        <v>57</v>
      </c>
      <c r="I16" s="56" t="s">
        <v>57</v>
      </c>
      <c r="J16" s="56" t="s">
        <v>57</v>
      </c>
      <c r="K16" s="56"/>
      <c r="L16" s="56"/>
      <c r="M16" s="58"/>
      <c r="O16" s="232"/>
    </row>
    <row r="17" spans="1:15" s="29" customFormat="1" ht="17.25" customHeight="1">
      <c r="A17" s="217" t="s">
        <v>69</v>
      </c>
      <c r="B17" s="217"/>
      <c r="C17" s="217"/>
      <c r="D17" s="217"/>
      <c r="E17" s="217"/>
      <c r="F17" s="5"/>
      <c r="G17" s="56"/>
      <c r="H17" s="56" t="s">
        <v>57</v>
      </c>
      <c r="I17" s="56" t="s">
        <v>57</v>
      </c>
      <c r="J17" s="56" t="s">
        <v>57</v>
      </c>
      <c r="K17" s="56"/>
      <c r="L17" s="56"/>
      <c r="M17" s="58"/>
      <c r="O17" s="232"/>
    </row>
    <row r="18" spans="1:15" s="29" customFormat="1" ht="17.25" customHeight="1">
      <c r="A18" s="217" t="s">
        <v>70</v>
      </c>
      <c r="B18" s="217"/>
      <c r="C18" s="217"/>
      <c r="D18" s="217"/>
      <c r="E18" s="217"/>
      <c r="F18" s="56"/>
      <c r="G18" s="56"/>
      <c r="H18" s="56" t="s">
        <v>57</v>
      </c>
      <c r="I18" s="56" t="s">
        <v>57</v>
      </c>
      <c r="J18" s="56" t="s">
        <v>57</v>
      </c>
      <c r="K18" s="56"/>
      <c r="L18" s="56"/>
      <c r="M18" s="58"/>
      <c r="O18" s="232"/>
    </row>
    <row r="19" spans="1:15" s="29" customFormat="1" ht="17.25" customHeight="1">
      <c r="A19" s="221" t="s">
        <v>3033</v>
      </c>
      <c r="B19" s="221"/>
      <c r="C19" s="221"/>
      <c r="D19" s="221"/>
      <c r="E19" s="221"/>
      <c r="F19" s="208"/>
      <c r="G19" s="208"/>
      <c r="H19" s="208" t="s">
        <v>57</v>
      </c>
      <c r="I19" s="208" t="s">
        <v>57</v>
      </c>
      <c r="J19" s="208" t="s">
        <v>57</v>
      </c>
      <c r="K19" s="208" t="s">
        <v>3026</v>
      </c>
      <c r="L19" s="56"/>
      <c r="M19" s="58"/>
      <c r="O19" s="232"/>
    </row>
    <row r="20" spans="1:15" s="29" customFormat="1" ht="17.25" customHeight="1">
      <c r="A20" s="218" t="s">
        <v>71</v>
      </c>
      <c r="B20" s="218"/>
      <c r="C20" s="218"/>
      <c r="D20" s="218"/>
      <c r="E20" s="218"/>
      <c r="F20" s="57"/>
      <c r="G20" s="56"/>
      <c r="H20" s="56" t="s">
        <v>57</v>
      </c>
      <c r="I20" s="56" t="s">
        <v>57</v>
      </c>
      <c r="J20" s="56" t="s">
        <v>57</v>
      </c>
      <c r="K20" s="2"/>
      <c r="L20" s="56"/>
      <c r="M20" s="58"/>
      <c r="O20" s="232"/>
    </row>
    <row r="21" spans="1:15" s="29" customFormat="1" ht="17.25" customHeight="1">
      <c r="A21" s="217" t="s">
        <v>72</v>
      </c>
      <c r="B21" s="217"/>
      <c r="C21" s="217"/>
      <c r="D21" s="217"/>
      <c r="E21" s="217"/>
      <c r="F21" s="217"/>
      <c r="G21" s="55"/>
      <c r="H21" s="56" t="s">
        <v>57</v>
      </c>
      <c r="I21" s="56" t="s">
        <v>57</v>
      </c>
      <c r="J21" s="56" t="s">
        <v>57</v>
      </c>
      <c r="K21" s="56"/>
      <c r="L21" s="56"/>
      <c r="M21" s="58"/>
      <c r="O21" s="232"/>
    </row>
    <row r="22" spans="1:15" s="29" customFormat="1" ht="17.25" customHeight="1">
      <c r="A22" s="217" t="s">
        <v>94</v>
      </c>
      <c r="B22" s="217"/>
      <c r="C22" s="217"/>
      <c r="D22" s="217"/>
      <c r="E22" s="217"/>
      <c r="F22" s="56"/>
      <c r="G22" s="56"/>
      <c r="H22" s="56" t="s">
        <v>57</v>
      </c>
      <c r="I22" s="56" t="s">
        <v>57</v>
      </c>
      <c r="J22" s="56" t="s">
        <v>57</v>
      </c>
      <c r="K22" s="56"/>
      <c r="L22" s="56"/>
      <c r="M22" s="58"/>
      <c r="O22" s="232"/>
    </row>
    <row r="23" spans="1:15" s="29" customFormat="1" ht="17.25" customHeight="1">
      <c r="A23" s="221" t="s">
        <v>3027</v>
      </c>
      <c r="B23" s="221"/>
      <c r="C23" s="221"/>
      <c r="D23" s="221"/>
      <c r="E23" s="221"/>
      <c r="F23" s="208"/>
      <c r="G23" s="208"/>
      <c r="H23" s="208" t="s">
        <v>57</v>
      </c>
      <c r="I23" s="208" t="s">
        <v>57</v>
      </c>
      <c r="J23" s="208" t="s">
        <v>57</v>
      </c>
      <c r="K23" s="208" t="s">
        <v>3026</v>
      </c>
      <c r="L23" s="56"/>
      <c r="M23" s="58"/>
      <c r="O23" s="232"/>
    </row>
    <row r="24" spans="1:15" s="29" customFormat="1" ht="17.25" customHeight="1">
      <c r="A24" s="217" t="s">
        <v>97</v>
      </c>
      <c r="B24" s="217"/>
      <c r="C24" s="217"/>
      <c r="D24" s="217"/>
      <c r="E24" s="217"/>
      <c r="F24" s="56"/>
      <c r="G24" s="56"/>
      <c r="H24" s="56" t="s">
        <v>57</v>
      </c>
      <c r="I24" s="56" t="s">
        <v>57</v>
      </c>
      <c r="J24" s="56" t="s">
        <v>57</v>
      </c>
      <c r="K24" s="56"/>
      <c r="L24" s="56"/>
      <c r="M24" s="58"/>
      <c r="O24" s="232"/>
    </row>
    <row r="25" spans="1:15" s="29" customFormat="1" ht="17.25" customHeight="1">
      <c r="A25" s="217" t="s">
        <v>73</v>
      </c>
      <c r="B25" s="217"/>
      <c r="C25" s="217"/>
      <c r="D25" s="217"/>
      <c r="E25" s="217"/>
      <c r="F25" s="217"/>
      <c r="G25" s="56"/>
      <c r="H25" s="56" t="s">
        <v>57</v>
      </c>
      <c r="I25" s="56" t="s">
        <v>57</v>
      </c>
      <c r="J25" s="56" t="s">
        <v>57</v>
      </c>
      <c r="K25" s="56"/>
      <c r="L25" s="56"/>
      <c r="M25" s="58"/>
      <c r="O25" s="232"/>
    </row>
    <row r="26" spans="1:15" s="29" customFormat="1" ht="17.25" customHeight="1">
      <c r="A26" s="217" t="s">
        <v>74</v>
      </c>
      <c r="B26" s="217"/>
      <c r="C26" s="217"/>
      <c r="D26" s="217"/>
      <c r="E26" s="217"/>
      <c r="F26" s="56"/>
      <c r="G26" s="56"/>
      <c r="H26" s="56" t="s">
        <v>57</v>
      </c>
      <c r="I26" s="56" t="s">
        <v>57</v>
      </c>
      <c r="J26" s="56" t="s">
        <v>57</v>
      </c>
      <c r="K26" s="56"/>
      <c r="L26" s="56"/>
      <c r="M26" s="58"/>
      <c r="O26" s="232"/>
    </row>
    <row r="27" spans="1:15" s="29" customFormat="1" ht="17.25" customHeight="1">
      <c r="A27" s="217" t="s">
        <v>75</v>
      </c>
      <c r="B27" s="217"/>
      <c r="C27" s="217"/>
      <c r="D27" s="217"/>
      <c r="E27" s="217"/>
      <c r="F27" s="217"/>
      <c r="G27" s="56"/>
      <c r="H27" s="56" t="s">
        <v>57</v>
      </c>
      <c r="I27" s="56" t="s">
        <v>57</v>
      </c>
      <c r="J27" s="56" t="s">
        <v>57</v>
      </c>
      <c r="K27" s="56"/>
      <c r="L27" s="56"/>
      <c r="M27" s="58"/>
      <c r="O27" s="232"/>
    </row>
    <row r="28" spans="1:15" s="29" customFormat="1" ht="17.25" customHeight="1">
      <c r="A28" s="222" t="s">
        <v>76</v>
      </c>
      <c r="B28" s="222"/>
      <c r="C28" s="222"/>
      <c r="D28" s="222"/>
      <c r="E28" s="222"/>
      <c r="F28" s="52"/>
      <c r="G28" s="56"/>
      <c r="H28" s="56" t="s">
        <v>57</v>
      </c>
      <c r="I28" s="56" t="s">
        <v>57</v>
      </c>
      <c r="J28" s="56" t="s">
        <v>57</v>
      </c>
      <c r="K28" s="56"/>
      <c r="L28" s="56"/>
      <c r="M28" s="58"/>
      <c r="O28" s="232"/>
    </row>
    <row r="29" spans="1:15" s="29" customFormat="1" ht="17.25" customHeight="1">
      <c r="A29" s="222" t="s">
        <v>77</v>
      </c>
      <c r="B29" s="222"/>
      <c r="C29" s="222"/>
      <c r="D29" s="222"/>
      <c r="E29" s="222"/>
      <c r="F29" s="56"/>
      <c r="G29" s="56"/>
      <c r="H29" s="56" t="s">
        <v>57</v>
      </c>
      <c r="I29" s="56" t="s">
        <v>57</v>
      </c>
      <c r="J29" s="56" t="s">
        <v>57</v>
      </c>
      <c r="K29" s="56"/>
      <c r="L29" s="56"/>
      <c r="M29" s="58"/>
      <c r="O29" s="232"/>
    </row>
    <row r="30" spans="1:15" s="29" customFormat="1" ht="17.25" customHeight="1">
      <c r="A30" s="219" t="s">
        <v>1901</v>
      </c>
      <c r="B30" s="219"/>
      <c r="C30" s="219"/>
      <c r="D30" s="219"/>
      <c r="E30" s="219"/>
      <c r="F30" s="219"/>
      <c r="G30" s="56"/>
      <c r="H30" s="56" t="s">
        <v>57</v>
      </c>
      <c r="I30" s="56" t="s">
        <v>57</v>
      </c>
      <c r="J30" s="56" t="s">
        <v>57</v>
      </c>
      <c r="K30" s="56"/>
      <c r="L30" s="56"/>
      <c r="M30" s="58" t="s">
        <v>1902</v>
      </c>
      <c r="O30" s="232"/>
    </row>
    <row r="31" spans="1:15" s="29" customFormat="1" ht="17.25" customHeight="1">
      <c r="A31" s="217" t="s">
        <v>78</v>
      </c>
      <c r="B31" s="217"/>
      <c r="C31" s="217"/>
      <c r="D31" s="217"/>
      <c r="E31" s="57"/>
      <c r="F31" s="56"/>
      <c r="G31" s="56"/>
      <c r="H31" s="56" t="s">
        <v>57</v>
      </c>
      <c r="I31" s="56" t="s">
        <v>57</v>
      </c>
      <c r="J31" s="56" t="s">
        <v>57</v>
      </c>
      <c r="K31" s="56"/>
      <c r="L31" s="56"/>
      <c r="M31" s="58" t="s">
        <v>1885</v>
      </c>
      <c r="O31" s="232"/>
    </row>
    <row r="32" spans="1:15" s="29" customFormat="1" ht="17.25" customHeight="1">
      <c r="A32" s="217" t="s">
        <v>79</v>
      </c>
      <c r="B32" s="217"/>
      <c r="C32" s="217"/>
      <c r="D32" s="217"/>
      <c r="E32" s="57"/>
      <c r="F32" s="56"/>
      <c r="G32" s="56"/>
      <c r="H32" s="56" t="s">
        <v>57</v>
      </c>
      <c r="I32" s="56" t="s">
        <v>57</v>
      </c>
      <c r="J32" s="56" t="s">
        <v>57</v>
      </c>
      <c r="K32" s="56"/>
      <c r="L32" s="56"/>
      <c r="M32" s="58"/>
      <c r="O32" s="232"/>
    </row>
    <row r="33" spans="1:15" s="29" customFormat="1" ht="17.25" customHeight="1">
      <c r="A33" s="218" t="s">
        <v>80</v>
      </c>
      <c r="B33" s="218"/>
      <c r="C33" s="218"/>
      <c r="D33" s="218"/>
      <c r="E33" s="218"/>
      <c r="F33" s="56"/>
      <c r="G33" s="56"/>
      <c r="H33" s="56" t="s">
        <v>57</v>
      </c>
      <c r="I33" s="56" t="s">
        <v>57</v>
      </c>
      <c r="J33" s="56" t="s">
        <v>57</v>
      </c>
      <c r="K33" s="56"/>
      <c r="L33" s="56"/>
      <c r="M33" s="58"/>
      <c r="O33" s="232"/>
    </row>
    <row r="34" spans="1:15" s="29" customFormat="1" ht="17.25" customHeight="1">
      <c r="A34" s="217" t="s">
        <v>81</v>
      </c>
      <c r="B34" s="217"/>
      <c r="C34" s="217"/>
      <c r="D34" s="217"/>
      <c r="E34" s="217"/>
      <c r="F34" s="56"/>
      <c r="G34" s="56"/>
      <c r="H34" s="56" t="s">
        <v>57</v>
      </c>
      <c r="I34" s="56" t="s">
        <v>57</v>
      </c>
      <c r="J34" s="56" t="s">
        <v>57</v>
      </c>
      <c r="K34" s="56"/>
      <c r="L34" s="56"/>
      <c r="M34" s="58"/>
      <c r="O34" s="232"/>
    </row>
    <row r="35" spans="1:15" s="29" customFormat="1" ht="17.25" customHeight="1">
      <c r="A35" s="217" t="s">
        <v>82</v>
      </c>
      <c r="B35" s="217"/>
      <c r="C35" s="217"/>
      <c r="D35" s="217"/>
      <c r="E35" s="57"/>
      <c r="F35" s="56"/>
      <c r="G35" s="56"/>
      <c r="H35" s="56" t="s">
        <v>57</v>
      </c>
      <c r="I35" s="56" t="s">
        <v>57</v>
      </c>
      <c r="J35" s="56" t="s">
        <v>57</v>
      </c>
      <c r="K35" s="56"/>
      <c r="L35" s="56"/>
      <c r="M35" s="58" t="s">
        <v>1886</v>
      </c>
      <c r="O35" s="232"/>
    </row>
    <row r="36" spans="1:15" s="29" customFormat="1" ht="17.25" customHeight="1">
      <c r="A36" s="217" t="s">
        <v>83</v>
      </c>
      <c r="B36" s="217"/>
      <c r="C36" s="217"/>
      <c r="D36" s="217"/>
      <c r="E36" s="217"/>
      <c r="F36" s="56"/>
      <c r="G36" s="56"/>
      <c r="H36" s="56" t="s">
        <v>57</v>
      </c>
      <c r="I36" s="56" t="s">
        <v>57</v>
      </c>
      <c r="J36" s="56" t="s">
        <v>57</v>
      </c>
      <c r="K36" s="56"/>
      <c r="L36" s="56"/>
      <c r="M36" s="58"/>
      <c r="O36" s="232"/>
    </row>
    <row r="37" spans="1:15" s="29" customFormat="1" ht="17.25" customHeight="1">
      <c r="A37" s="217" t="s">
        <v>84</v>
      </c>
      <c r="B37" s="217"/>
      <c r="C37" s="217"/>
      <c r="D37" s="217"/>
      <c r="E37" s="217"/>
      <c r="F37" s="56"/>
      <c r="G37" s="56"/>
      <c r="H37" s="56" t="s">
        <v>57</v>
      </c>
      <c r="I37" s="56" t="s">
        <v>57</v>
      </c>
      <c r="J37" s="56" t="s">
        <v>57</v>
      </c>
      <c r="K37" s="56"/>
      <c r="L37" s="56"/>
      <c r="M37" s="58"/>
      <c r="O37" s="232"/>
    </row>
    <row r="38" spans="1:15" s="29" customFormat="1" ht="17.25" customHeight="1">
      <c r="A38" s="217" t="s">
        <v>85</v>
      </c>
      <c r="B38" s="217"/>
      <c r="C38" s="217"/>
      <c r="D38" s="217"/>
      <c r="E38" s="217"/>
      <c r="F38" s="56"/>
      <c r="G38" s="56"/>
      <c r="H38" s="56" t="s">
        <v>57</v>
      </c>
      <c r="I38" s="56" t="s">
        <v>57</v>
      </c>
      <c r="J38" s="56" t="s">
        <v>57</v>
      </c>
      <c r="K38" s="56"/>
      <c r="L38" s="56"/>
      <c r="M38" s="58"/>
      <c r="O38" s="232"/>
    </row>
    <row r="39" spans="1:15" s="29" customFormat="1" ht="17.25" customHeight="1">
      <c r="A39" s="218" t="s">
        <v>86</v>
      </c>
      <c r="B39" s="218"/>
      <c r="C39" s="218"/>
      <c r="D39" s="218"/>
      <c r="E39" s="218"/>
      <c r="F39" s="56"/>
      <c r="G39" s="56"/>
      <c r="H39" s="56" t="s">
        <v>57</v>
      </c>
      <c r="I39" s="56" t="s">
        <v>57</v>
      </c>
      <c r="J39" s="56" t="s">
        <v>57</v>
      </c>
      <c r="K39" s="56"/>
      <c r="L39" s="56"/>
      <c r="M39" s="58"/>
      <c r="O39" s="232"/>
    </row>
    <row r="40" spans="1:15" s="29" customFormat="1" ht="17.25" customHeight="1">
      <c r="A40" s="217" t="s">
        <v>87</v>
      </c>
      <c r="B40" s="217"/>
      <c r="C40" s="217"/>
      <c r="D40" s="217"/>
      <c r="E40" s="217"/>
      <c r="F40" s="56"/>
      <c r="G40" s="56"/>
      <c r="H40" s="56" t="s">
        <v>57</v>
      </c>
      <c r="I40" s="56" t="s">
        <v>57</v>
      </c>
      <c r="J40" s="56" t="s">
        <v>57</v>
      </c>
      <c r="K40" s="56"/>
      <c r="L40" s="56"/>
      <c r="M40" s="58"/>
      <c r="O40" s="232"/>
    </row>
    <row r="41" spans="1:15" s="29" customFormat="1" ht="17.25" customHeight="1">
      <c r="A41" s="219" t="s">
        <v>2279</v>
      </c>
      <c r="B41" s="219"/>
      <c r="C41" s="219"/>
      <c r="D41" s="219"/>
      <c r="E41" s="219"/>
      <c r="F41" s="219"/>
      <c r="G41" s="56"/>
      <c r="H41" s="56" t="s">
        <v>57</v>
      </c>
      <c r="I41" s="56" t="s">
        <v>57</v>
      </c>
      <c r="J41" s="56" t="s">
        <v>57</v>
      </c>
      <c r="K41" s="56"/>
      <c r="L41" s="56"/>
      <c r="M41" s="58"/>
      <c r="O41" s="232"/>
    </row>
    <row r="42" spans="1:15" s="29" customFormat="1" ht="17.25" customHeight="1">
      <c r="A42" s="217" t="s">
        <v>88</v>
      </c>
      <c r="B42" s="217"/>
      <c r="C42" s="217"/>
      <c r="D42" s="217"/>
      <c r="E42" s="217"/>
      <c r="F42" s="217"/>
      <c r="G42" s="217"/>
      <c r="H42" s="56" t="s">
        <v>57</v>
      </c>
      <c r="I42" s="56" t="s">
        <v>57</v>
      </c>
      <c r="J42" s="56" t="s">
        <v>57</v>
      </c>
      <c r="K42" s="56"/>
      <c r="L42" s="56"/>
      <c r="M42" s="58"/>
      <c r="O42" s="232"/>
    </row>
    <row r="43" spans="1:15" s="29" customFormat="1" ht="17.25" customHeight="1">
      <c r="A43" s="217" t="s">
        <v>89</v>
      </c>
      <c r="B43" s="217"/>
      <c r="C43" s="217"/>
      <c r="D43" s="217"/>
      <c r="E43" s="217"/>
      <c r="F43" s="217"/>
      <c r="G43" s="217"/>
      <c r="H43" s="56" t="s">
        <v>57</v>
      </c>
      <c r="I43" s="56" t="s">
        <v>57</v>
      </c>
      <c r="J43" s="56" t="s">
        <v>57</v>
      </c>
      <c r="K43" s="56"/>
      <c r="L43" s="56"/>
      <c r="M43" s="58"/>
      <c r="O43" s="232"/>
    </row>
    <row r="44" spans="1:15" s="29" customFormat="1" ht="17.25" customHeight="1">
      <c r="A44" s="217" t="s">
        <v>90</v>
      </c>
      <c r="B44" s="217"/>
      <c r="C44" s="217"/>
      <c r="D44" s="217"/>
      <c r="E44" s="217"/>
      <c r="F44" s="217"/>
      <c r="G44" s="217"/>
      <c r="H44" s="56" t="s">
        <v>57</v>
      </c>
      <c r="I44" s="56" t="s">
        <v>57</v>
      </c>
      <c r="J44" s="56" t="s">
        <v>57</v>
      </c>
      <c r="K44" s="56"/>
      <c r="L44" s="56"/>
      <c r="M44" s="58"/>
      <c r="O44" s="232"/>
    </row>
    <row r="45" spans="1:15" s="29" customFormat="1" ht="17.25" customHeight="1">
      <c r="A45" s="217" t="s">
        <v>95</v>
      </c>
      <c r="B45" s="217"/>
      <c r="C45" s="217"/>
      <c r="D45" s="217"/>
      <c r="E45" s="217"/>
      <c r="F45" s="56"/>
      <c r="G45" s="56"/>
      <c r="H45" s="56" t="s">
        <v>57</v>
      </c>
      <c r="I45" s="56" t="s">
        <v>57</v>
      </c>
      <c r="J45" s="56" t="s">
        <v>57</v>
      </c>
      <c r="K45" s="56"/>
      <c r="L45" s="56"/>
      <c r="M45" s="58" t="s">
        <v>2242</v>
      </c>
      <c r="O45" s="232"/>
    </row>
    <row r="46" spans="1:15" s="29" customFormat="1" ht="17.25" customHeight="1">
      <c r="A46" s="217" t="s">
        <v>91</v>
      </c>
      <c r="B46" s="217"/>
      <c r="C46" s="217"/>
      <c r="D46" s="217"/>
      <c r="E46" s="217"/>
      <c r="F46" s="56"/>
      <c r="G46" s="56"/>
      <c r="H46" s="56" t="s">
        <v>57</v>
      </c>
      <c r="I46" s="56" t="s">
        <v>57</v>
      </c>
      <c r="J46" s="56" t="s">
        <v>57</v>
      </c>
      <c r="K46" s="56"/>
      <c r="L46" s="56"/>
      <c r="M46" s="58"/>
      <c r="O46" s="232"/>
    </row>
    <row r="47" spans="1:15" s="29" customFormat="1" ht="17.25" customHeight="1">
      <c r="A47" s="217" t="s">
        <v>92</v>
      </c>
      <c r="B47" s="217"/>
      <c r="C47" s="217"/>
      <c r="D47" s="217"/>
      <c r="E47" s="217"/>
      <c r="F47" s="56"/>
      <c r="G47" s="56"/>
      <c r="H47" s="56" t="s">
        <v>57</v>
      </c>
      <c r="I47" s="56" t="s">
        <v>57</v>
      </c>
      <c r="J47" s="56" t="s">
        <v>57</v>
      </c>
      <c r="K47" s="56"/>
      <c r="L47" s="56"/>
      <c r="M47" s="58"/>
      <c r="O47" s="232"/>
    </row>
    <row r="48" spans="1:15" s="29" customFormat="1" ht="17.25" customHeight="1">
      <c r="A48" s="217" t="s">
        <v>1899</v>
      </c>
      <c r="B48" s="217"/>
      <c r="C48" s="217"/>
      <c r="D48" s="217"/>
      <c r="E48" s="217"/>
      <c r="F48" s="56"/>
      <c r="G48" s="56"/>
      <c r="H48" s="56" t="s">
        <v>57</v>
      </c>
      <c r="I48" s="56" t="s">
        <v>57</v>
      </c>
      <c r="J48" s="56" t="s">
        <v>57</v>
      </c>
      <c r="K48" s="56"/>
      <c r="L48" s="56"/>
      <c r="M48" s="58"/>
      <c r="O48" s="232"/>
    </row>
    <row r="49" spans="1:15" s="29" customFormat="1" ht="17.25" customHeight="1">
      <c r="A49" s="219" t="s">
        <v>1900</v>
      </c>
      <c r="B49" s="219"/>
      <c r="C49" s="219"/>
      <c r="D49" s="219"/>
      <c r="E49" s="219"/>
      <c r="F49" s="219"/>
      <c r="G49" s="56"/>
      <c r="H49" s="56" t="s">
        <v>57</v>
      </c>
      <c r="I49" s="56" t="s">
        <v>57</v>
      </c>
      <c r="J49" s="56" t="s">
        <v>57</v>
      </c>
      <c r="K49" s="56"/>
      <c r="L49" s="56"/>
      <c r="M49" s="58" t="s">
        <v>1886</v>
      </c>
      <c r="O49" s="232"/>
    </row>
    <row r="50" spans="1:15" s="29" customFormat="1" ht="17.25" customHeight="1">
      <c r="A50" s="217" t="s">
        <v>96</v>
      </c>
      <c r="B50" s="217"/>
      <c r="C50" s="217"/>
      <c r="D50" s="217"/>
      <c r="E50" s="217"/>
      <c r="F50" s="56"/>
      <c r="G50" s="56"/>
      <c r="H50" s="56" t="s">
        <v>57</v>
      </c>
      <c r="I50" s="56" t="s">
        <v>57</v>
      </c>
      <c r="J50" s="56" t="s">
        <v>57</v>
      </c>
      <c r="K50" s="2"/>
      <c r="L50" s="56"/>
      <c r="M50" s="58"/>
      <c r="O50" s="232"/>
    </row>
    <row r="51" spans="1:15" s="53" customFormat="1" ht="18.75" customHeight="1">
      <c r="A51" s="216" t="s">
        <v>99</v>
      </c>
      <c r="B51" s="216"/>
      <c r="C51" s="216"/>
      <c r="D51" s="216"/>
      <c r="E51" s="216"/>
      <c r="F51" s="216"/>
      <c r="G51" s="216"/>
      <c r="H51" s="56" t="s">
        <v>57</v>
      </c>
      <c r="I51" s="56" t="s">
        <v>57</v>
      </c>
      <c r="J51" s="56" t="s">
        <v>57</v>
      </c>
      <c r="K51" s="56"/>
      <c r="L51" s="56"/>
    </row>
    <row r="52" spans="1:15" s="29" customFormat="1" ht="17.25" customHeight="1">
      <c r="A52" s="217" t="s">
        <v>100</v>
      </c>
      <c r="B52" s="217"/>
      <c r="C52" s="217"/>
      <c r="D52" s="217"/>
      <c r="E52" s="217"/>
      <c r="F52" s="217"/>
      <c r="G52" s="217"/>
      <c r="H52" s="56" t="s">
        <v>57</v>
      </c>
      <c r="I52" s="56" t="s">
        <v>57</v>
      </c>
      <c r="J52" s="56" t="s">
        <v>57</v>
      </c>
      <c r="K52" s="56"/>
      <c r="L52" s="56"/>
    </row>
    <row r="53" spans="1:15" s="29" customFormat="1" ht="17.25" customHeight="1">
      <c r="A53" s="218" t="s">
        <v>101</v>
      </c>
      <c r="B53" s="218"/>
      <c r="C53" s="218"/>
      <c r="D53" s="218"/>
      <c r="E53" s="218"/>
      <c r="F53" s="218"/>
      <c r="G53" s="218"/>
      <c r="H53" s="56" t="s">
        <v>57</v>
      </c>
      <c r="I53" s="56" t="s">
        <v>57</v>
      </c>
      <c r="J53" s="56" t="s">
        <v>57</v>
      </c>
      <c r="K53" s="56"/>
      <c r="L53" s="56"/>
    </row>
    <row r="54" spans="1:15" s="29" customFormat="1" ht="17.25" customHeight="1">
      <c r="A54" s="217" t="s">
        <v>102</v>
      </c>
      <c r="B54" s="217"/>
      <c r="C54" s="217"/>
      <c r="D54" s="217"/>
      <c r="E54" s="217"/>
      <c r="F54" s="217"/>
      <c r="G54" s="217"/>
      <c r="H54" s="56" t="s">
        <v>57</v>
      </c>
      <c r="I54" s="56" t="s">
        <v>57</v>
      </c>
      <c r="J54" s="56" t="s">
        <v>57</v>
      </c>
      <c r="K54" s="56"/>
      <c r="L54" s="56"/>
    </row>
    <row r="55" spans="1:15" s="29" customFormat="1" ht="17.25" customHeight="1">
      <c r="A55" s="216" t="s">
        <v>103</v>
      </c>
      <c r="B55" s="216"/>
      <c r="C55" s="216"/>
      <c r="D55" s="216"/>
      <c r="E55" s="216"/>
      <c r="F55" s="216"/>
      <c r="G55" s="216"/>
      <c r="H55" s="56" t="s">
        <v>57</v>
      </c>
      <c r="I55" s="56" t="s">
        <v>57</v>
      </c>
      <c r="J55" s="56" t="s">
        <v>57</v>
      </c>
      <c r="K55" s="56"/>
      <c r="L55" s="56"/>
    </row>
    <row r="56" spans="1:15" s="29" customFormat="1" ht="17.25" customHeight="1">
      <c r="A56" s="218" t="s">
        <v>104</v>
      </c>
      <c r="B56" s="218"/>
      <c r="C56" s="218"/>
      <c r="D56" s="218"/>
      <c r="E56" s="218"/>
      <c r="F56" s="56"/>
      <c r="G56" s="56"/>
      <c r="H56" s="56" t="s">
        <v>57</v>
      </c>
      <c r="I56" s="56" t="s">
        <v>57</v>
      </c>
      <c r="J56" s="56" t="s">
        <v>57</v>
      </c>
      <c r="K56" s="56"/>
      <c r="L56" s="233"/>
    </row>
    <row r="57" spans="1:15" s="29" customFormat="1" ht="17.25" customHeight="1">
      <c r="A57" s="218" t="s">
        <v>105</v>
      </c>
      <c r="B57" s="218"/>
      <c r="C57" s="218"/>
      <c r="D57" s="218"/>
      <c r="E57" s="218"/>
      <c r="F57" s="56"/>
      <c r="G57" s="56"/>
      <c r="H57" s="56" t="s">
        <v>57</v>
      </c>
      <c r="I57" s="56" t="s">
        <v>57</v>
      </c>
      <c r="J57" s="56" t="s">
        <v>57</v>
      </c>
      <c r="K57" s="56"/>
      <c r="L57" s="233"/>
    </row>
    <row r="58" spans="1:15" s="29" customFormat="1" ht="17.25" customHeight="1">
      <c r="A58" s="218" t="s">
        <v>106</v>
      </c>
      <c r="B58" s="218"/>
      <c r="C58" s="218"/>
      <c r="D58" s="218"/>
      <c r="E58" s="218"/>
      <c r="F58" s="56"/>
      <c r="G58" s="56"/>
      <c r="H58" s="56" t="s">
        <v>57</v>
      </c>
      <c r="I58" s="56" t="s">
        <v>57</v>
      </c>
      <c r="J58" s="56" t="s">
        <v>57</v>
      </c>
      <c r="K58" s="56"/>
      <c r="L58" s="233"/>
    </row>
    <row r="59" spans="1:15" s="29" customFormat="1" ht="17.25" customHeight="1">
      <c r="A59" s="217" t="s">
        <v>107</v>
      </c>
      <c r="B59" s="217"/>
      <c r="C59" s="217"/>
      <c r="D59" s="217"/>
      <c r="E59" s="217"/>
      <c r="F59" s="56"/>
      <c r="G59" s="56"/>
      <c r="H59" s="56" t="s">
        <v>57</v>
      </c>
      <c r="I59" s="56" t="s">
        <v>57</v>
      </c>
      <c r="J59" s="56" t="s">
        <v>57</v>
      </c>
      <c r="K59" s="56"/>
      <c r="L59" s="233"/>
    </row>
    <row r="60" spans="1:15" s="29" customFormat="1" ht="17.25" customHeight="1">
      <c r="A60" s="217" t="s">
        <v>108</v>
      </c>
      <c r="B60" s="217"/>
      <c r="C60" s="217"/>
      <c r="D60" s="217"/>
      <c r="E60" s="217"/>
      <c r="F60" s="56"/>
      <c r="G60" s="56"/>
      <c r="H60" s="56" t="s">
        <v>57</v>
      </c>
      <c r="I60" s="56" t="s">
        <v>57</v>
      </c>
      <c r="J60" s="56" t="s">
        <v>57</v>
      </c>
      <c r="K60" s="56"/>
      <c r="L60" s="233"/>
    </row>
    <row r="61" spans="1:15" s="29" customFormat="1" ht="17.25" customHeight="1">
      <c r="A61" s="217" t="s">
        <v>109</v>
      </c>
      <c r="B61" s="217"/>
      <c r="C61" s="217"/>
      <c r="D61" s="217"/>
      <c r="E61" s="217"/>
      <c r="F61" s="56"/>
      <c r="G61" s="56"/>
      <c r="H61" s="56" t="s">
        <v>57</v>
      </c>
      <c r="I61" s="56" t="s">
        <v>57</v>
      </c>
      <c r="J61" s="56" t="s">
        <v>57</v>
      </c>
      <c r="K61" s="56"/>
      <c r="L61" s="233"/>
    </row>
    <row r="62" spans="1:15" s="29" customFormat="1" ht="17.25" customHeight="1">
      <c r="A62" s="217" t="s">
        <v>110</v>
      </c>
      <c r="B62" s="217"/>
      <c r="C62" s="217"/>
      <c r="D62" s="217"/>
      <c r="E62" s="217"/>
      <c r="F62" s="56"/>
      <c r="G62" s="56"/>
      <c r="H62" s="56" t="s">
        <v>57</v>
      </c>
      <c r="I62" s="56" t="s">
        <v>57</v>
      </c>
      <c r="J62" s="56" t="s">
        <v>57</v>
      </c>
      <c r="K62" s="56"/>
      <c r="L62" s="233"/>
    </row>
    <row r="63" spans="1:15" s="29" customFormat="1" ht="17.25" customHeight="1">
      <c r="A63" s="217" t="s">
        <v>111</v>
      </c>
      <c r="B63" s="217"/>
      <c r="C63" s="217"/>
      <c r="D63" s="217"/>
      <c r="E63" s="217"/>
      <c r="F63" s="56"/>
      <c r="G63" s="56"/>
      <c r="H63" s="56" t="s">
        <v>57</v>
      </c>
      <c r="I63" s="56" t="s">
        <v>57</v>
      </c>
      <c r="J63" s="56" t="s">
        <v>57</v>
      </c>
      <c r="K63" s="56"/>
      <c r="L63" s="233"/>
    </row>
    <row r="64" spans="1:15" s="29" customFormat="1" ht="17.25" customHeight="1">
      <c r="A64" s="217" t="s">
        <v>113</v>
      </c>
      <c r="B64" s="217"/>
      <c r="C64" s="217"/>
      <c r="D64" s="217"/>
      <c r="E64" s="217"/>
      <c r="F64" s="56"/>
      <c r="G64" s="56"/>
      <c r="H64" s="56" t="s">
        <v>57</v>
      </c>
      <c r="I64" s="56" t="s">
        <v>57</v>
      </c>
      <c r="J64" s="56" t="s">
        <v>57</v>
      </c>
      <c r="K64" s="56"/>
      <c r="L64" s="233"/>
      <c r="M64" s="165" t="s">
        <v>2190</v>
      </c>
    </row>
    <row r="65" spans="1:13" s="29" customFormat="1" ht="17.25" customHeight="1">
      <c r="A65" s="217" t="s">
        <v>112</v>
      </c>
      <c r="B65" s="217"/>
      <c r="C65" s="217"/>
      <c r="D65" s="217"/>
      <c r="E65" s="217"/>
      <c r="F65" s="56"/>
      <c r="G65" s="56"/>
      <c r="H65" s="56" t="s">
        <v>57</v>
      </c>
      <c r="I65" s="56" t="s">
        <v>57</v>
      </c>
      <c r="J65" s="56" t="s">
        <v>57</v>
      </c>
      <c r="K65" s="56"/>
      <c r="L65" s="233"/>
    </row>
    <row r="66" spans="1:13" s="29" customFormat="1" ht="17.25" customHeight="1">
      <c r="A66" s="217" t="s">
        <v>2227</v>
      </c>
      <c r="B66" s="217"/>
      <c r="C66" s="217"/>
      <c r="D66" s="217"/>
      <c r="E66" s="217"/>
      <c r="F66" s="56"/>
      <c r="G66" s="56"/>
      <c r="H66" s="56" t="s">
        <v>57</v>
      </c>
      <c r="I66" s="56" t="s">
        <v>57</v>
      </c>
      <c r="J66" s="56" t="s">
        <v>57</v>
      </c>
      <c r="K66" s="56"/>
      <c r="L66" s="233"/>
      <c r="M66" s="155"/>
    </row>
    <row r="67" spans="1:13" s="53" customFormat="1" ht="18.75" customHeight="1">
      <c r="A67" s="216" t="s">
        <v>114</v>
      </c>
      <c r="B67" s="216"/>
      <c r="C67" s="216"/>
      <c r="D67" s="216"/>
      <c r="E67" s="216"/>
      <c r="F67" s="216"/>
      <c r="G67" s="216"/>
      <c r="H67" s="56" t="s">
        <v>57</v>
      </c>
      <c r="I67" s="56" t="s">
        <v>57</v>
      </c>
      <c r="J67" s="56" t="s">
        <v>57</v>
      </c>
      <c r="K67" s="56"/>
      <c r="L67" s="56"/>
    </row>
    <row r="68" spans="1:13" s="29" customFormat="1" ht="17.25" customHeight="1">
      <c r="A68" s="217" t="s">
        <v>115</v>
      </c>
      <c r="B68" s="217"/>
      <c r="C68" s="217"/>
      <c r="D68" s="217"/>
      <c r="E68" s="217"/>
      <c r="F68" s="217"/>
      <c r="G68" s="217"/>
      <c r="H68" s="56" t="s">
        <v>57</v>
      </c>
      <c r="I68" s="56" t="s">
        <v>57</v>
      </c>
      <c r="J68" s="56" t="s">
        <v>57</v>
      </c>
      <c r="K68" s="56"/>
      <c r="L68" s="56"/>
    </row>
    <row r="69" spans="1:13" s="29" customFormat="1" ht="17.25" customHeight="1">
      <c r="A69" s="217" t="s">
        <v>116</v>
      </c>
      <c r="B69" s="217"/>
      <c r="C69" s="217"/>
      <c r="D69" s="217"/>
      <c r="E69" s="217"/>
      <c r="F69" s="217"/>
      <c r="G69" s="217"/>
      <c r="H69" s="56" t="s">
        <v>57</v>
      </c>
      <c r="I69" s="56" t="s">
        <v>57</v>
      </c>
      <c r="J69" s="56" t="s">
        <v>57</v>
      </c>
      <c r="K69" s="56"/>
      <c r="L69" s="56"/>
    </row>
  </sheetData>
  <mergeCells count="69">
    <mergeCell ref="A69:G69"/>
    <mergeCell ref="A63:E63"/>
    <mergeCell ref="A65:E65"/>
    <mergeCell ref="A64:E64"/>
    <mergeCell ref="A67:G67"/>
    <mergeCell ref="A68:G68"/>
    <mergeCell ref="A66:E66"/>
    <mergeCell ref="A58:E58"/>
    <mergeCell ref="A59:E59"/>
    <mergeCell ref="A60:E60"/>
    <mergeCell ref="A61:E61"/>
    <mergeCell ref="A62:E62"/>
    <mergeCell ref="A53:G53"/>
    <mergeCell ref="A54:G54"/>
    <mergeCell ref="A55:G55"/>
    <mergeCell ref="A56:E56"/>
    <mergeCell ref="A57:E57"/>
    <mergeCell ref="A50:E50"/>
    <mergeCell ref="A24:E24"/>
    <mergeCell ref="A12:F12"/>
    <mergeCell ref="A51:G51"/>
    <mergeCell ref="A52:G52"/>
    <mergeCell ref="A30:F30"/>
    <mergeCell ref="A49:F49"/>
    <mergeCell ref="A38:E38"/>
    <mergeCell ref="A28:E28"/>
    <mergeCell ref="A29:E29"/>
    <mergeCell ref="A31:D31"/>
    <mergeCell ref="A32:D32"/>
    <mergeCell ref="A33:E33"/>
    <mergeCell ref="A20:E20"/>
    <mergeCell ref="A21:F21"/>
    <mergeCell ref="A25:F25"/>
    <mergeCell ref="A41:F41"/>
    <mergeCell ref="A46:E46"/>
    <mergeCell ref="A47:E47"/>
    <mergeCell ref="A48:E48"/>
    <mergeCell ref="A22:E22"/>
    <mergeCell ref="A45:E45"/>
    <mergeCell ref="A39:E39"/>
    <mergeCell ref="A40:E40"/>
    <mergeCell ref="A42:G42"/>
    <mergeCell ref="A43:G43"/>
    <mergeCell ref="A44:G44"/>
    <mergeCell ref="A34:E34"/>
    <mergeCell ref="A35:D35"/>
    <mergeCell ref="A36:E36"/>
    <mergeCell ref="A37:E37"/>
    <mergeCell ref="A26:E26"/>
    <mergeCell ref="A27:F27"/>
    <mergeCell ref="A14:F14"/>
    <mergeCell ref="A15:E15"/>
    <mergeCell ref="A16:D16"/>
    <mergeCell ref="A17:E17"/>
    <mergeCell ref="A18:E18"/>
    <mergeCell ref="A19:E19"/>
    <mergeCell ref="A23:E23"/>
    <mergeCell ref="A6:E6"/>
    <mergeCell ref="A8:E8"/>
    <mergeCell ref="A9:G9"/>
    <mergeCell ref="A10:E10"/>
    <mergeCell ref="A13:E13"/>
    <mergeCell ref="A11:F11"/>
    <mergeCell ref="A7:E7"/>
    <mergeCell ref="A1:I1"/>
    <mergeCell ref="A2:G2"/>
    <mergeCell ref="A3:G3"/>
    <mergeCell ref="A5:D5"/>
    <mergeCell ref="A4:D4"/>
  </mergeCells>
  <phoneticPr fontId="118" type="noConversion"/>
  <hyperlinks>
    <hyperlink ref="A2" location="'本科（总表'!A1" display="一、本科各专业课程学习资源使用计划总表"/>
    <hyperlink ref="A3" location="'本科（分表'!A1" display="二、本科（专科起点）各专业课程学习资源使用计划"/>
    <hyperlink ref="A4" location="分表!A2" display="金融学本科（专科起点）专业课程学习资源使用计划表"/>
    <hyperlink ref="A10" location="分表!A408" display="小学教育本科（专科起点）专业课程学习资源使用计划表"/>
    <hyperlink ref="A3:G3" location="'分表（专起本'!A1" display="二、本科（专科起点）各专业课程学习资源使用计划"/>
    <hyperlink ref="A43" location="分表!A1915" display="公共事业管理（学校管理方向）本科（专科起点）专业课程学习资源使用计划表"/>
    <hyperlink ref="A46" location="分表!A1878" display="行政管理本科（专科起点）专业课程学习资源使用计划表"/>
    <hyperlink ref="A47" location="分表!A1995" display="物流管理本科（专科起点）专业课程学习资源使用计划表"/>
    <hyperlink ref="A10:D10" location="'分表（专升本'!A217" display="小学教育本科（专科起点）专业课程学习资源使用计划表"/>
    <hyperlink ref="A47:D47" location="'分表（专起本'!A1418" display="物流管理本科（专科起点）专业课程学习资源使用计划表"/>
    <hyperlink ref="A46:D46" location="'分表（专起本'!A1831" display="行政管理本科（专科起点）专业课程学习资源使用计划表"/>
    <hyperlink ref="A14:D14" location="分表!A964" display="汉语言文学 (师范方向）本科（专科起点）专业课程学习资源使用计划表"/>
    <hyperlink ref="A42" location="分表!A1835" display="公共事业管理（卫生事业管理方向）本科（专科起点）专业课程学习资源使用计划表"/>
    <hyperlink ref="A33:D33" location="'分表（专起本'!A1894" display="护理学本科（专科起点）专业课程学习资源使用计划表"/>
    <hyperlink ref="A42:G42" location="'分表（专起本'!A1901" display="公共事业管理（卫生事业管理方向）本科（专科起点）专业课程学习资源使用计划表"/>
    <hyperlink ref="A39:D39" location="'分表（专起本'!A1546" display="财务管理本科（专科起点）专业课程学习资源使用计划表"/>
    <hyperlink ref="A8:D8" location="'分表（专升本'!A298" display="学前教育本科（专科起点）专业课程学习资源使用计划表"/>
    <hyperlink ref="A2:G2" location="总表!A1" display="一、本科各专业课程学习资源使用计划总表"/>
    <hyperlink ref="A44" location="分表!A1915" display="公共事业管理（家庭及社会教育指导方向）本科（专科起点）专业课程学习资源使用计划表"/>
    <hyperlink ref="A44:F44" location="分表!A1962" display="公共事业管理（家庭及社会教育指导方向）本科（专科起点）专业课程学习资源使用计划表"/>
    <hyperlink ref="A5" location="分表!A121" display="法学本科（专科起点）专业课程学习资源使用计划表"/>
    <hyperlink ref="A14:E14" location="'分表（专起本'!A781" display="汉语言文学 (师范方向）本科（专科起点）专业课程学习资源使用计划表"/>
    <hyperlink ref="A5:D5" location="'分表（专起本'!A61" display="法学本科（专科起点）专业课程学习资源使用计划表"/>
    <hyperlink ref="A6:D6" location="'分表（专升本'!A161" display="社会工作本科（专科起点）专业课程学习资源使用计划表"/>
    <hyperlink ref="A51:F51" location="一村一!A1" display="三、本科（专科起点）“一村一名大学生计划”课程学习资源使用计划"/>
    <hyperlink ref="A52:D52" location="'一村一（专起本'!A2" display="园艺本科（专科起点）“一村一名大学生计划”专业课程学习资源使用计划表"/>
    <hyperlink ref="A13:D13" location="'分表（专起本'!A711" display="汉语言文学本科（专科起点）专业课程学习资源使用计划表"/>
    <hyperlink ref="A9" location="分表!A390" display="学前教育（0-3岁婴幼儿教育方向）本科（专科起点）专业课程学习资源使用计划表"/>
    <hyperlink ref="A44:G44" location="'分表（专起本'!A2007" display="公共事业管理（家庭及社会教育指导方向）本科（专科起点）专业课程学习资源使用计划表"/>
    <hyperlink ref="A32" location="分表!A1612" display="药学本科（专科起点）专业课程学习资源使用计划表"/>
    <hyperlink ref="A43:F43" location="'分表（专起本'!A1686" display="公共事业管理（学校管理方向）本科（专科起点）专业课程学习资源使用计划表"/>
    <hyperlink ref="A53:D53" location="'一村一（专起本'!A51" display="农村区域发展本科（专科起点）“一村一名大学生计划”专业课程学习资源使用计划表"/>
    <hyperlink ref="A9:F9" location="'分表（专升本'!A361" display="学前教育（0-3岁婴幼儿教育方向）本科（专科起点）专业课程学习资源使用计划表"/>
    <hyperlink ref="A32:D32" location="'分表（专起本'!A1395" display="药学本科（专科起点）专业课程学习资源使用计划表"/>
    <hyperlink ref="A20:E20" location="'分表（专起本'!A762" display="数学与应用数学本科（专科起点）专业课程学习资源使用计划表"/>
    <hyperlink ref="A4:D4" location="'分表（专升本'!A2" display="金融学本科（专科起点）专业课程学习资源使用计划表"/>
    <hyperlink ref="A34" location="'分表（专升本'!A1625" display="工程管理本科（专科起点）专业课程学习资源使用计划表"/>
    <hyperlink ref="A40" location="'分表（专升本'!A1671" display="人力资源管理本科（专科起点）专业课程学习资源使用计划表"/>
    <hyperlink ref="A34:E34" location="'分表（专起本'!A1492" display="工程管理本科（专科起点）专业课程学习资源使用计划表"/>
    <hyperlink ref="A40:E40" location="'分表（专起本'!A1803" display="人力资源管理本科（专科起点）专业课程学习资源使用计划表"/>
    <hyperlink ref="A55:G55" location="'分表 (高起本'!A1" display="四、本科（高中起点）各专业课程学习资源使用计划"/>
    <hyperlink ref="A60" location="'分表 (高起本'!A2" display="汉语言文学本科（高中起点）专业课程学习资源使用计划表"/>
    <hyperlink ref="A56" location="'分表 (高起本'!A77" display="软件工程本科（高中起点）专业课程学习资源使用计划表"/>
    <hyperlink ref="A57" location="'分表 (高起本'!A129" display="工商管理本科（高中起点）专业课程学习资源使用计划表"/>
    <hyperlink ref="A58" location="'分表 (高起本'!A214" display="会计学本科（高中起点）专业课程学习资源使用计划表"/>
    <hyperlink ref="A59" location="'分表 (高起本'!A322" display="学前教育本科（高中起点）专业课程学习资源使用计划表"/>
    <hyperlink ref="A61" location="'分表 (高起本'!A214" display="护理学本科（高中起点）专业课程学习资源使用计划表"/>
    <hyperlink ref="A62" location="'分表 (高起本'!A322" display="药学本科（高中起点）专业课程学习资源使用计划表"/>
    <hyperlink ref="A48" location="'分表 (高起本'!A214" display="电子商务本科（专科起点）专业课程学习资源使用计划表"/>
    <hyperlink ref="A27" location="'分表 (高起本'!A322" display="数据科学与大数据技术本科（专科起点）专业课程学习资源使用计划表"/>
    <hyperlink ref="A67:F67" location="一村一!A1" display="五、本科（高中起点）“一村一名大学生计划”课程学习资源使用计划"/>
    <hyperlink ref="A68" location="'分表 (高起本'!A214" display="园林本科(高中起点)“一村一名大学生计划”专业课程学习资源使用计划表"/>
    <hyperlink ref="A54" location="'分表 (高起本'!A214" display="园林本科（专科起点）“一村一名大学生计划”专业课程学习资源使用计划表"/>
    <hyperlink ref="A69" location="'分表 (高起本'!A214" display="园艺本科(高中起点)“一村一名大学生计划”专业课程学习资源使用计划表"/>
    <hyperlink ref="A4:E4" location="'分表（专起本'!A2" display="金融学本科（专科起点）专业课程学习资源使用计划表"/>
    <hyperlink ref="A6:E6" location="'分表（专起本'!A117" display="社会工作本科（专科起点）专业课程学习资源使用计划表"/>
    <hyperlink ref="A10:E10" location="'分表（专起本'!A318" display="小学教育本科（专科起点）专业课程学习资源使用计划表"/>
    <hyperlink ref="A8:E8" location="'分表（专起本'!A212" display="学前教育本科（专科起点）专业课程学习资源使用计划表"/>
    <hyperlink ref="A9:G9" location="'分表（专起本'!A268" display="学前教育（0-3岁婴幼儿教育方向）本科（专科起点）专业课程学习资源使用计划表"/>
    <hyperlink ref="A27:E27" location="'分表（专起本'!A2253" display="数据科学与大数据技术本科（专科起点）专业课程学习资源使用计划表"/>
    <hyperlink ref="A48:E48" location="'分表（专起本'!A2199" display="电子商务本科（专科起点）专业课程学习资源使用计划表"/>
    <hyperlink ref="A51:G51" location="'一村一（专起本'!A1" display="三、本科（专科起点）“一村一名大学生计划”课程学习资源使用计划"/>
    <hyperlink ref="A54:E54" location="'一村一（专起本'!A84" display="园林本科（专科起点）“一村一名大学生计划”专业课程学习资源使用计划表"/>
    <hyperlink ref="A60:E60" location="'分表 (高起本'!A301" display="汉语言文学本科（高中起点）专业课程学习资源使用计划表"/>
    <hyperlink ref="A56:E56" location="'分表 (高起本'!A2" display="软件工程本科（高中起点）专业课程学习资源使用计划表"/>
    <hyperlink ref="A57:E57" location="'分表 (高起本'!A70" display="工商管理本科（高中起点）专业课程学习资源使用计划表"/>
    <hyperlink ref="A58:E58" location="'分表 (高起本'!A140" display="会计学本科（高中起点）专业课程学习资源使用计划表"/>
    <hyperlink ref="A59:E59" location="'分表 (高起本'!A221" display="学前教育本科（高中起点）专业课程学习资源使用计划表"/>
    <hyperlink ref="A61:E61" location="'分表 (高起本'!A378" display="护理学本科（高中起点）专业课程学习资源使用计划表"/>
    <hyperlink ref="A62:E62" location="'分表 (高起本'!A448" display="药学本科（高中起点）专业课程学习资源使用计划表"/>
    <hyperlink ref="A63" location="'分表 (高起本'!A544" display="法学本科（高中起点）专业课程学习资源使用计划表"/>
    <hyperlink ref="A67:G67" location="'一村一 (高起本)'!A1" display="五、本科（高中起点）“一村一名大学生计划”课程学习资源使用计划"/>
    <hyperlink ref="A68:E68" location="'一村一 (高起本)'!A2" display="园林本科(高中起点)“一村一名大学生计划”专业课程学习资源使用计划表"/>
    <hyperlink ref="A69:E69" location="'一村一 (高起本)'!A40" display="园艺本科(高中起点)“一村一名大学生计划”专业课程学习资源使用计划表"/>
    <hyperlink ref="A13:E13" location="'分表（专起本'!A443" display="汉语言文学本科（专科起点）专业课程学习资源使用计划表"/>
    <hyperlink ref="A14:F14" location="'分表（专起本'!A494" display="汉语言文学 (师范方向）本科（专科起点）专业课程学习资源使用计划表"/>
    <hyperlink ref="A28:E28" location="'分表（专起本'!A1192" display="土木工程专业本科（专科起点）课程学习资源使用计划表"/>
    <hyperlink ref="A29:E29" location="'分表（专起本'!A1252" display="水利水电工程本科（专科起点）专业课程学习资源使用计划表"/>
    <hyperlink ref="A47:E47" location="'分表（专起本'!A2154" display="物流管理本科（专科起点）专业课程学习资源使用计划表"/>
    <hyperlink ref="A39:E39" location="'分表（专起本'!A1747" display="财务管理本科（专科起点）专业课程学习资源使用计划表"/>
    <hyperlink ref="A43:G43" location="'分表（专起本'!A1949" display="公共事业管理（学校管理方向）本科（专科起点）专业课程学习资源使用计划表"/>
    <hyperlink ref="A46:E46" location="'分表（专起本'!A2108" display="行政管理本科（专科起点）专业课程学习资源使用计划表"/>
    <hyperlink ref="A33:E33" location="'分表（专起本'!A1446" display="护理学本科（专科起点）专业课程学习资源使用计划表"/>
    <hyperlink ref="A27:F27" location="'分表（专起本'!A1121" display="数据科学与大数据技术本科（专科起点）专业课程学习资源使用计划表"/>
    <hyperlink ref="A53:G53" location="'一村一（专起本'!A43" display="农村区域发展本科（专科起点）“一村一名大学生计划”专业课程学习资源使用计划表"/>
    <hyperlink ref="A54:G54" location="'一村一（专起本'!A81" display="园林本科（专科起点）“一村一名大学生计划”专业课程学习资源使用计划表"/>
    <hyperlink ref="A63:E63" location="'分表 (高起本'!A515" display="法学本科（高中起点）专业课程学习资源使用计划表"/>
    <hyperlink ref="A69:G69" location="'一村一 (高起本)'!A54" display="园艺本科(高中起点)“一村一名大学生计划”专业课程学习资源使用计划表"/>
    <hyperlink ref="A22" location="分表!A1878" display="车辆工程本科（专科起点）专业课程学习资源使用计划表"/>
    <hyperlink ref="A45" location="分表!A1995" display="健康服务与管理本科（专科起点）专业课程学习资源使用计划表"/>
    <hyperlink ref="A45:D45" location="'分表（专起本'!A1418" display="健康服务与管理本科（专科起点）专业课程学习资源使用计划表"/>
    <hyperlink ref="A22:D22" location="'分表（专起本'!A1831" display="车辆工程本科（专科起点）专业课程学习资源使用计划表"/>
    <hyperlink ref="A50" location="'分表 (高起本'!A214" display="书法学本科（专科起点）专业课程学习资源使用计划表"/>
    <hyperlink ref="A50:E50" location="'分表（专起本'!A2302" display="书法学本科（专科起点）专业课程学习资源使用计划表"/>
    <hyperlink ref="A45:E45" location="'分表（专起本'!A2074" display="健康服务与管理本科（专科起点）专业课程学习资源使用计划表"/>
    <hyperlink ref="A22:E22" location="'分表（专起本'!A877" display="车辆工程本科（专科起点）专业课程学习资源使用计划表"/>
    <hyperlink ref="A31" location="分表!A1612" display="采矿工程本科（专科起点）专业课程学习资源使用计划表"/>
    <hyperlink ref="A31:D31" location="'分表（专起本'!A1368" display="采矿工程本科（专科起点）专业课程学习资源使用计划表"/>
    <hyperlink ref="A35" location="分表!A1612" display="工程造价本科（专科起点）专业课程学习资源使用计划表"/>
    <hyperlink ref="A35:D35" location="'分表（专起本'!A1547" display="工程造价本科（专科起点）专业课程学习资源使用计划表"/>
    <hyperlink ref="A52:G52" location="'一村一（专起本'!A2" display="园艺本科（专科起点）“一村一名大学生计划”专业课程学习资源使用计划表"/>
    <hyperlink ref="A68:G68" location="'一村一 (高起本)'!A2" display="园林本科(高中起点)“一村一名大学生计划”专业课程学习资源使用计划表"/>
    <hyperlink ref="A12" location="分表!A1995" display="社会体育指导与管理本科（专科起点）专业课程学习资源使用计划表"/>
    <hyperlink ref="A12:D12" location="'分表（专起本'!A1418" display="社会体育指导与管理本科（专科起点）专业课程学习资源使用计划表"/>
    <hyperlink ref="A12:E12" location="'分表（专起本'!A1961" display="社会体育指导与管理本科（专科起点）专业课程学习资源使用计划表"/>
    <hyperlink ref="A15:E15" location="'分表（专起本'!A542" display="汉语国际教育本科（专科起点）专业课程学习资源使用计划表"/>
    <hyperlink ref="A16:D16" location="'分表（专起本'!A601" display="英语本科（专科起点）专业课程学习资源使用计划表"/>
    <hyperlink ref="A17:E17" location="'分表（专起本'!A643" display="商务英语本科（专科起点）专业课程学习资源使用计划表"/>
    <hyperlink ref="A18:E18" location="'分表（专起本'!A686" display="广告学本科（专科起点）专业课程学习资源使用计划表"/>
    <hyperlink ref="A21:F21" location="'分表（专起本'!A817" display="机械设计制造及其自动化本科（专科起点）专业课程学习资源使用计划表"/>
    <hyperlink ref="A25:F25" location="'分表（专起本'!A1013" display="计算机科学与技术本科（专科起点）专业课程学习资源使用计划表"/>
    <hyperlink ref="A26:E26" location="'分表（专起本'!A1075" display="软件工程本科（专科起点）专业课程学习资源使用计划表"/>
    <hyperlink ref="A36:E36" location="'分表（专起本'!A1582" display="工商管理本科（专科起点）专业课程学习资源使用计划表"/>
    <hyperlink ref="A37:E37" location="'分表（专起本'!A1634" display="市场营销本科（专科起点）专业课程学习资源使用计划表"/>
    <hyperlink ref="A38:E38" location="'分表（专起本'!A1682" display="会计学本科（专科起点）专业课程学习资源使用计划表"/>
    <hyperlink ref="A24:E24" location="'分表（专起本'!A955" display="机器人工程本科（专科起点）专业课程学习资源使用计划表"/>
    <hyperlink ref="A12:F12" location="'分表（专起本'!A407" display="社会体育指导与管理本科（专科起点）专业课程学习资源使用计划表"/>
    <hyperlink ref="A65:E65" location="'分表 (高起本'!A665" display="行政管理本科（高中起点）专业课程学习资源使用计划表"/>
    <hyperlink ref="A64:E64" location="'分表 (高起本'!A604" display="健康服务与管理本科（高中起点）专业课程学习资源使用计划表"/>
    <hyperlink ref="A30" location="'分表（专起本'!A1820" display="化学工程与工艺本科（专科起点）专业课程学习资源使用计划表"/>
    <hyperlink ref="A49:F49" location="'分表（专起本'!A2266" display="会展经济与管理本科（专科起点）专业课程学习资源使用计划表"/>
    <hyperlink ref="A66:E66" location="'分表 (高起本'!A742" display="小学教育本科（高中起点）专业课程学习资源使用计划表"/>
    <hyperlink ref="A11:F11" location="'分表（专起本'!A382" display="教育技术学（在线教育方向）本科（专科起点）专业课程学习资源使用计划表"/>
    <hyperlink ref="A30:F30" location="'分表（专起本'!A1295" display="化学工程与工艺本科（专科起点）专业课程学习资源使用计划表"/>
    <hyperlink ref="A41:F41" location="'分表（专起本'!A1868" display="物业管理（专科起点）专业课程学习资源使用计划表"/>
    <hyperlink ref="A7:D7" location="'分表（专升本'!A161" display="社会工作本科（专科起点）专业课程学习资源使用计划表"/>
    <hyperlink ref="A7:E7" location="'分表（专起本'!A161" display="科学教育本科（专科起点）专业课程学习资源使用计划表"/>
    <hyperlink ref="A19:E19" location="'分表（专起本'!A734" display="网络与新媒体本科（专科起点）专业课程学习资源使用计划表"/>
    <hyperlink ref="A23" location="分表!A1878" display="车辆工程本科（专科起点）专业课程学习资源使用计划表"/>
    <hyperlink ref="A23:D23" location="'分表（专起本'!A1831" display="车辆工程本科（专科起点）专业课程学习资源使用计划表"/>
    <hyperlink ref="A23:E23" location="'分表（专起本'!A907" display="人工智能本科（专科起点）专业课程学习资源使用计划表"/>
  </hyperlinks>
  <printOptions horizontalCentered="1"/>
  <pageMargins left="0.25" right="0.25" top="0.75" bottom="0.75" header="0.3" footer="0.3"/>
  <pageSetup paperSize="9" orientation="portrait"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9"/>
  <sheetViews>
    <sheetView zoomScale="120" zoomScaleNormal="120" workbookViewId="0">
      <selection activeCell="C10" sqref="C10"/>
    </sheetView>
  </sheetViews>
  <sheetFormatPr defaultColWidth="9" defaultRowHeight="14.25"/>
  <cols>
    <col min="1" max="1" width="5.625" style="151" customWidth="1"/>
    <col min="2" max="2" width="6.25" style="43" customWidth="1"/>
    <col min="3" max="3" width="23.625" style="5" customWidth="1"/>
    <col min="4" max="4" width="25.25" style="5" customWidth="1"/>
    <col min="5" max="5" width="10.375" style="6" customWidth="1"/>
    <col min="6" max="6" width="8.25" style="6" customWidth="1"/>
    <col min="7" max="7" width="11.75" style="6" customWidth="1"/>
    <col min="8" max="8" width="14.25" style="5" customWidth="1"/>
    <col min="9" max="9" width="21.625" style="7" customWidth="1"/>
    <col min="10" max="10" width="35.25" style="5" customWidth="1"/>
    <col min="11" max="16384" width="9" style="5"/>
  </cols>
  <sheetData>
    <row r="1" spans="1:9" ht="20.25">
      <c r="A1" s="150" t="s">
        <v>56</v>
      </c>
      <c r="B1" s="50"/>
      <c r="C1" s="51"/>
      <c r="D1" s="51"/>
      <c r="E1" s="51"/>
      <c r="F1" s="51"/>
      <c r="G1" s="51"/>
      <c r="H1" s="51"/>
      <c r="I1" s="51"/>
    </row>
    <row r="2" spans="1:9" ht="21">
      <c r="A2" s="77" t="s">
        <v>3</v>
      </c>
      <c r="B2" s="77" t="s">
        <v>117</v>
      </c>
      <c r="C2" s="78" t="s">
        <v>118</v>
      </c>
      <c r="D2" s="78" t="s">
        <v>119</v>
      </c>
      <c r="E2" s="78" t="s">
        <v>120</v>
      </c>
      <c r="F2" s="78" t="s">
        <v>121</v>
      </c>
      <c r="G2" s="78" t="s">
        <v>122</v>
      </c>
      <c r="H2" s="78" t="s">
        <v>123</v>
      </c>
      <c r="I2" s="79" t="s">
        <v>124</v>
      </c>
    </row>
    <row r="3" spans="1:9">
      <c r="A3" s="80">
        <v>1</v>
      </c>
      <c r="B3" s="80" t="s">
        <v>125</v>
      </c>
      <c r="C3" s="81" t="s">
        <v>126</v>
      </c>
      <c r="D3" s="179" t="s">
        <v>2838</v>
      </c>
      <c r="E3" s="180" t="s">
        <v>172</v>
      </c>
      <c r="F3" s="180" t="s">
        <v>2839</v>
      </c>
      <c r="G3" s="180" t="s">
        <v>127</v>
      </c>
      <c r="H3" s="81" t="s">
        <v>128</v>
      </c>
      <c r="I3" s="84" t="s">
        <v>16</v>
      </c>
    </row>
    <row r="4" spans="1:9">
      <c r="A4" s="80">
        <v>2</v>
      </c>
      <c r="B4" s="80" t="s">
        <v>125</v>
      </c>
      <c r="C4" s="81" t="s">
        <v>126</v>
      </c>
      <c r="D4" s="81" t="s">
        <v>126</v>
      </c>
      <c r="E4" s="82" t="s">
        <v>129</v>
      </c>
      <c r="F4" s="82"/>
      <c r="G4" s="85"/>
      <c r="H4" s="81"/>
      <c r="I4" s="84"/>
    </row>
    <row r="5" spans="1:9" ht="21">
      <c r="A5" s="80">
        <v>3</v>
      </c>
      <c r="B5" s="80" t="s">
        <v>130</v>
      </c>
      <c r="C5" s="81" t="s">
        <v>131</v>
      </c>
      <c r="D5" s="81" t="s">
        <v>2418</v>
      </c>
      <c r="E5" s="82" t="s">
        <v>172</v>
      </c>
      <c r="F5" s="82" t="s">
        <v>1952</v>
      </c>
      <c r="G5" s="82" t="s">
        <v>132</v>
      </c>
      <c r="H5" s="81" t="s">
        <v>128</v>
      </c>
      <c r="I5" s="84" t="s">
        <v>16</v>
      </c>
    </row>
    <row r="6" spans="1:9">
      <c r="A6" s="80">
        <v>4</v>
      </c>
      <c r="B6" s="80" t="s">
        <v>130</v>
      </c>
      <c r="C6" s="81" t="s">
        <v>131</v>
      </c>
      <c r="D6" s="81" t="s">
        <v>131</v>
      </c>
      <c r="E6" s="82" t="s">
        <v>129</v>
      </c>
      <c r="F6" s="82"/>
      <c r="G6" s="82"/>
      <c r="H6" s="81"/>
      <c r="I6" s="84"/>
    </row>
    <row r="7" spans="1:9" ht="21">
      <c r="A7" s="80">
        <v>5</v>
      </c>
      <c r="B7" s="80" t="s">
        <v>133</v>
      </c>
      <c r="C7" s="81" t="s">
        <v>134</v>
      </c>
      <c r="D7" s="179" t="s">
        <v>2819</v>
      </c>
      <c r="E7" s="180" t="s">
        <v>172</v>
      </c>
      <c r="F7" s="180" t="s">
        <v>2806</v>
      </c>
      <c r="G7" s="183" t="s">
        <v>136</v>
      </c>
      <c r="H7" s="81" t="s">
        <v>128</v>
      </c>
      <c r="I7" s="84" t="s">
        <v>16</v>
      </c>
    </row>
    <row r="8" spans="1:9">
      <c r="A8" s="80">
        <v>6</v>
      </c>
      <c r="B8" s="80" t="s">
        <v>133</v>
      </c>
      <c r="C8" s="81" t="s">
        <v>134</v>
      </c>
      <c r="D8" s="81" t="s">
        <v>134</v>
      </c>
      <c r="E8" s="82" t="s">
        <v>129</v>
      </c>
      <c r="F8" s="82"/>
      <c r="G8" s="82"/>
      <c r="H8" s="81"/>
      <c r="I8" s="84"/>
    </row>
    <row r="9" spans="1:9" ht="21">
      <c r="A9" s="80">
        <v>7</v>
      </c>
      <c r="B9" s="80" t="s">
        <v>137</v>
      </c>
      <c r="C9" s="81" t="s">
        <v>138</v>
      </c>
      <c r="D9" s="81" t="s">
        <v>2419</v>
      </c>
      <c r="E9" s="82" t="s">
        <v>172</v>
      </c>
      <c r="F9" s="82" t="s">
        <v>1952</v>
      </c>
      <c r="G9" s="82" t="s">
        <v>140</v>
      </c>
      <c r="H9" s="81" t="s">
        <v>128</v>
      </c>
      <c r="I9" s="84" t="s">
        <v>16</v>
      </c>
    </row>
    <row r="10" spans="1:9">
      <c r="A10" s="80">
        <v>8</v>
      </c>
      <c r="B10" s="80" t="s">
        <v>137</v>
      </c>
      <c r="C10" s="81" t="s">
        <v>138</v>
      </c>
      <c r="D10" s="81" t="s">
        <v>139</v>
      </c>
      <c r="E10" s="82" t="s">
        <v>129</v>
      </c>
      <c r="F10" s="82"/>
      <c r="G10" s="82"/>
      <c r="H10" s="81"/>
      <c r="I10" s="84"/>
    </row>
    <row r="11" spans="1:9" ht="19.5">
      <c r="A11" s="80">
        <v>9</v>
      </c>
      <c r="B11" s="80" t="s">
        <v>141</v>
      </c>
      <c r="C11" s="81" t="s">
        <v>142</v>
      </c>
      <c r="D11" s="81" t="s">
        <v>2420</v>
      </c>
      <c r="E11" s="82" t="s">
        <v>172</v>
      </c>
      <c r="F11" s="82" t="s">
        <v>2421</v>
      </c>
      <c r="G11" s="137" t="s">
        <v>143</v>
      </c>
      <c r="H11" s="81" t="s">
        <v>128</v>
      </c>
      <c r="I11" s="84" t="s">
        <v>16</v>
      </c>
    </row>
    <row r="12" spans="1:9">
      <c r="A12" s="80">
        <v>10</v>
      </c>
      <c r="B12" s="80" t="s">
        <v>141</v>
      </c>
      <c r="C12" s="81" t="s">
        <v>142</v>
      </c>
      <c r="D12" s="81" t="s">
        <v>142</v>
      </c>
      <c r="E12" s="82" t="s">
        <v>129</v>
      </c>
      <c r="F12" s="82"/>
      <c r="G12" s="81"/>
      <c r="H12" s="81"/>
      <c r="I12" s="84"/>
    </row>
    <row r="13" spans="1:9" s="3" customFormat="1">
      <c r="A13" s="80">
        <v>11</v>
      </c>
      <c r="B13" s="86" t="s">
        <v>144</v>
      </c>
      <c r="C13" s="87" t="s">
        <v>145</v>
      </c>
      <c r="D13" s="87" t="s">
        <v>145</v>
      </c>
      <c r="E13" s="88" t="s">
        <v>129</v>
      </c>
      <c r="F13" s="88"/>
      <c r="G13" s="88"/>
      <c r="H13" s="87"/>
      <c r="I13" s="90"/>
    </row>
    <row r="14" spans="1:9" s="3" customFormat="1">
      <c r="A14" s="80">
        <v>12</v>
      </c>
      <c r="B14" s="86" t="s">
        <v>144</v>
      </c>
      <c r="C14" s="87" t="s">
        <v>145</v>
      </c>
      <c r="D14" s="87" t="s">
        <v>146</v>
      </c>
      <c r="E14" s="82" t="s">
        <v>172</v>
      </c>
      <c r="F14" s="88" t="s">
        <v>147</v>
      </c>
      <c r="G14" s="88" t="s">
        <v>148</v>
      </c>
      <c r="H14" s="81" t="s">
        <v>128</v>
      </c>
      <c r="I14" s="84" t="s">
        <v>16</v>
      </c>
    </row>
    <row r="15" spans="1:9" ht="21">
      <c r="A15" s="80">
        <v>13</v>
      </c>
      <c r="B15" s="80" t="s">
        <v>149</v>
      </c>
      <c r="C15" s="81" t="s">
        <v>150</v>
      </c>
      <c r="D15" s="81" t="s">
        <v>151</v>
      </c>
      <c r="E15" s="82" t="s">
        <v>172</v>
      </c>
      <c r="F15" s="82" t="s">
        <v>152</v>
      </c>
      <c r="G15" s="82" t="s">
        <v>153</v>
      </c>
      <c r="H15" s="81" t="s">
        <v>128</v>
      </c>
      <c r="I15" s="84" t="s">
        <v>16</v>
      </c>
    </row>
    <row r="16" spans="1:9" ht="21">
      <c r="A16" s="80">
        <v>14</v>
      </c>
      <c r="B16" s="80" t="s">
        <v>149</v>
      </c>
      <c r="C16" s="81" t="s">
        <v>150</v>
      </c>
      <c r="D16" s="81" t="s">
        <v>150</v>
      </c>
      <c r="E16" s="82" t="s">
        <v>129</v>
      </c>
      <c r="F16" s="82"/>
      <c r="G16" s="91"/>
      <c r="H16" s="81"/>
      <c r="I16" s="84"/>
    </row>
    <row r="17" spans="1:9">
      <c r="A17" s="80">
        <v>15</v>
      </c>
      <c r="B17" s="80" t="s">
        <v>154</v>
      </c>
      <c r="C17" s="81" t="s">
        <v>155</v>
      </c>
      <c r="D17" s="81" t="s">
        <v>156</v>
      </c>
      <c r="E17" s="82" t="s">
        <v>172</v>
      </c>
      <c r="F17" s="82" t="s">
        <v>157</v>
      </c>
      <c r="G17" s="82" t="s">
        <v>158</v>
      </c>
      <c r="H17" s="81" t="s">
        <v>128</v>
      </c>
      <c r="I17" s="84" t="s">
        <v>16</v>
      </c>
    </row>
    <row r="18" spans="1:9">
      <c r="A18" s="80">
        <v>16</v>
      </c>
      <c r="B18" s="80" t="s">
        <v>154</v>
      </c>
      <c r="C18" s="81" t="s">
        <v>155</v>
      </c>
      <c r="D18" s="81" t="s">
        <v>159</v>
      </c>
      <c r="E18" s="82" t="s">
        <v>129</v>
      </c>
      <c r="F18" s="82"/>
      <c r="G18" s="82"/>
      <c r="H18" s="91"/>
      <c r="I18" s="92"/>
    </row>
    <row r="19" spans="1:9">
      <c r="A19" s="80">
        <v>17</v>
      </c>
      <c r="B19" s="80" t="s">
        <v>160</v>
      </c>
      <c r="C19" s="81" t="s">
        <v>161</v>
      </c>
      <c r="D19" s="81" t="s">
        <v>156</v>
      </c>
      <c r="E19" s="82" t="s">
        <v>172</v>
      </c>
      <c r="F19" s="82" t="s">
        <v>157</v>
      </c>
      <c r="G19" s="82" t="s">
        <v>158</v>
      </c>
      <c r="H19" s="81" t="s">
        <v>128</v>
      </c>
      <c r="I19" s="84" t="s">
        <v>16</v>
      </c>
    </row>
    <row r="20" spans="1:9">
      <c r="A20" s="80">
        <v>18</v>
      </c>
      <c r="B20" s="80" t="s">
        <v>162</v>
      </c>
      <c r="C20" s="81" t="s">
        <v>163</v>
      </c>
      <c r="D20" s="81" t="s">
        <v>163</v>
      </c>
      <c r="E20" s="82" t="s">
        <v>172</v>
      </c>
      <c r="F20" s="82" t="s">
        <v>164</v>
      </c>
      <c r="G20" s="82" t="s">
        <v>165</v>
      </c>
      <c r="H20" s="81" t="s">
        <v>128</v>
      </c>
      <c r="I20" s="84" t="s">
        <v>16</v>
      </c>
    </row>
    <row r="21" spans="1:9">
      <c r="A21" s="80">
        <v>19</v>
      </c>
      <c r="B21" s="80" t="s">
        <v>162</v>
      </c>
      <c r="C21" s="81" t="s">
        <v>163</v>
      </c>
      <c r="D21" s="81" t="s">
        <v>2941</v>
      </c>
      <c r="E21" s="82" t="s">
        <v>129</v>
      </c>
      <c r="F21" s="82"/>
      <c r="G21" s="82"/>
      <c r="H21" s="81"/>
      <c r="I21" s="84"/>
    </row>
    <row r="22" spans="1:9" s="3" customFormat="1">
      <c r="A22" s="80">
        <v>20</v>
      </c>
      <c r="B22" s="93" t="s">
        <v>166</v>
      </c>
      <c r="C22" s="87" t="s">
        <v>167</v>
      </c>
      <c r="D22" s="87" t="s">
        <v>2422</v>
      </c>
      <c r="E22" s="88" t="s">
        <v>172</v>
      </c>
      <c r="F22" s="88" t="s">
        <v>2421</v>
      </c>
      <c r="G22" s="88" t="s">
        <v>168</v>
      </c>
      <c r="H22" s="87" t="s">
        <v>128</v>
      </c>
      <c r="I22" s="90" t="s">
        <v>16</v>
      </c>
    </row>
    <row r="23" spans="1:9" s="3" customFormat="1">
      <c r="A23" s="80">
        <v>21</v>
      </c>
      <c r="B23" s="93" t="s">
        <v>166</v>
      </c>
      <c r="C23" s="87" t="s">
        <v>167</v>
      </c>
      <c r="D23" s="87" t="s">
        <v>167</v>
      </c>
      <c r="E23" s="88" t="s">
        <v>129</v>
      </c>
      <c r="F23" s="88"/>
      <c r="G23" s="88"/>
      <c r="H23" s="87"/>
      <c r="I23" s="90"/>
    </row>
    <row r="24" spans="1:9">
      <c r="A24" s="80">
        <v>22</v>
      </c>
      <c r="B24" s="80" t="s">
        <v>170</v>
      </c>
      <c r="C24" s="81" t="s">
        <v>171</v>
      </c>
      <c r="D24" s="81" t="s">
        <v>171</v>
      </c>
      <c r="E24" s="88" t="s">
        <v>129</v>
      </c>
      <c r="F24" s="82"/>
      <c r="G24" s="82"/>
      <c r="H24" s="81"/>
      <c r="I24" s="84"/>
    </row>
    <row r="25" spans="1:9" s="2" customFormat="1">
      <c r="A25" s="80">
        <v>23</v>
      </c>
      <c r="B25" s="80" t="s">
        <v>175</v>
      </c>
      <c r="C25" s="94" t="s">
        <v>176</v>
      </c>
      <c r="D25" s="94" t="s">
        <v>177</v>
      </c>
      <c r="E25" s="89" t="s">
        <v>172</v>
      </c>
      <c r="F25" s="89" t="s">
        <v>178</v>
      </c>
      <c r="G25" s="89" t="s">
        <v>179</v>
      </c>
      <c r="H25" s="94" t="s">
        <v>128</v>
      </c>
      <c r="I25" s="95" t="s">
        <v>16</v>
      </c>
    </row>
    <row r="26" spans="1:9" s="2" customFormat="1">
      <c r="A26" s="80">
        <v>24</v>
      </c>
      <c r="B26" s="80" t="s">
        <v>175</v>
      </c>
      <c r="C26" s="94" t="s">
        <v>176</v>
      </c>
      <c r="D26" s="94" t="s">
        <v>176</v>
      </c>
      <c r="E26" s="82" t="s">
        <v>129</v>
      </c>
      <c r="F26" s="89"/>
      <c r="G26" s="89"/>
      <c r="H26" s="94"/>
      <c r="I26" s="95"/>
    </row>
    <row r="27" spans="1:9">
      <c r="A27" s="80">
        <v>25</v>
      </c>
      <c r="B27" s="86" t="s">
        <v>180</v>
      </c>
      <c r="C27" s="94" t="s">
        <v>181</v>
      </c>
      <c r="D27" s="94" t="s">
        <v>181</v>
      </c>
      <c r="E27" s="82" t="s">
        <v>172</v>
      </c>
      <c r="F27" s="89" t="s">
        <v>2423</v>
      </c>
      <c r="G27" s="96" t="s">
        <v>2424</v>
      </c>
      <c r="H27" s="94" t="s">
        <v>128</v>
      </c>
      <c r="I27" s="95" t="s">
        <v>16</v>
      </c>
    </row>
    <row r="28" spans="1:9" s="25" customFormat="1" ht="13.5">
      <c r="A28" s="80">
        <v>26</v>
      </c>
      <c r="B28" s="86" t="s">
        <v>180</v>
      </c>
      <c r="C28" s="94" t="s">
        <v>181</v>
      </c>
      <c r="D28" s="81" t="s">
        <v>182</v>
      </c>
      <c r="E28" s="97" t="s">
        <v>129</v>
      </c>
      <c r="F28" s="98"/>
      <c r="G28" s="98"/>
      <c r="H28" s="99"/>
      <c r="I28" s="100"/>
    </row>
    <row r="29" spans="1:9" s="1" customFormat="1">
      <c r="A29" s="80">
        <v>27</v>
      </c>
      <c r="B29" s="80" t="s">
        <v>183</v>
      </c>
      <c r="C29" s="81" t="s">
        <v>184</v>
      </c>
      <c r="D29" s="179" t="s">
        <v>2825</v>
      </c>
      <c r="E29" s="184" t="s">
        <v>172</v>
      </c>
      <c r="F29" s="185" t="s">
        <v>2826</v>
      </c>
      <c r="G29" s="184" t="s">
        <v>2827</v>
      </c>
      <c r="H29" s="81" t="s">
        <v>128</v>
      </c>
      <c r="I29" s="84" t="s">
        <v>16</v>
      </c>
    </row>
    <row r="30" spans="1:9">
      <c r="A30" s="80">
        <v>28</v>
      </c>
      <c r="B30" s="80" t="s">
        <v>186</v>
      </c>
      <c r="C30" s="81" t="s">
        <v>185</v>
      </c>
      <c r="D30" s="179" t="s">
        <v>2825</v>
      </c>
      <c r="E30" s="184" t="s">
        <v>172</v>
      </c>
      <c r="F30" s="185" t="s">
        <v>2826</v>
      </c>
      <c r="G30" s="184" t="s">
        <v>2828</v>
      </c>
      <c r="H30" s="81" t="s">
        <v>128</v>
      </c>
      <c r="I30" s="84" t="s">
        <v>16</v>
      </c>
    </row>
    <row r="31" spans="1:9">
      <c r="A31" s="80">
        <v>29</v>
      </c>
      <c r="B31" s="80" t="s">
        <v>186</v>
      </c>
      <c r="C31" s="81" t="s">
        <v>185</v>
      </c>
      <c r="D31" s="81" t="s">
        <v>185</v>
      </c>
      <c r="E31" s="89" t="s">
        <v>129</v>
      </c>
      <c r="F31" s="82"/>
      <c r="G31" s="89"/>
      <c r="H31" s="81"/>
      <c r="I31" s="84"/>
    </row>
    <row r="32" spans="1:9">
      <c r="A32" s="80">
        <v>30</v>
      </c>
      <c r="B32" s="80" t="s">
        <v>2425</v>
      </c>
      <c r="C32" s="99" t="s">
        <v>1989</v>
      </c>
      <c r="D32" s="94" t="s">
        <v>1989</v>
      </c>
      <c r="E32" s="89" t="s">
        <v>172</v>
      </c>
      <c r="F32" s="89" t="s">
        <v>2423</v>
      </c>
      <c r="G32" s="89" t="s">
        <v>2426</v>
      </c>
      <c r="H32" s="94" t="s">
        <v>128</v>
      </c>
      <c r="I32" s="95" t="s">
        <v>16</v>
      </c>
    </row>
    <row r="33" spans="1:9">
      <c r="A33" s="80">
        <v>31</v>
      </c>
      <c r="B33" s="80" t="s">
        <v>187</v>
      </c>
      <c r="C33" s="94" t="s">
        <v>188</v>
      </c>
      <c r="D33" s="94" t="s">
        <v>2427</v>
      </c>
      <c r="E33" s="89" t="s">
        <v>172</v>
      </c>
      <c r="F33" s="89" t="s">
        <v>2428</v>
      </c>
      <c r="G33" s="89" t="s">
        <v>189</v>
      </c>
      <c r="H33" s="94" t="s">
        <v>128</v>
      </c>
      <c r="I33" s="95" t="s">
        <v>16</v>
      </c>
    </row>
    <row r="34" spans="1:9" s="2" customFormat="1">
      <c r="A34" s="80">
        <v>32</v>
      </c>
      <c r="B34" s="80" t="s">
        <v>190</v>
      </c>
      <c r="C34" s="94" t="s">
        <v>191</v>
      </c>
      <c r="D34" s="94" t="s">
        <v>2429</v>
      </c>
      <c r="E34" s="89" t="s">
        <v>172</v>
      </c>
      <c r="F34" s="89" t="s">
        <v>2430</v>
      </c>
      <c r="G34" s="89" t="s">
        <v>192</v>
      </c>
      <c r="H34" s="94" t="s">
        <v>128</v>
      </c>
      <c r="I34" s="95" t="s">
        <v>16</v>
      </c>
    </row>
    <row r="35" spans="1:9" s="2" customFormat="1">
      <c r="A35" s="80">
        <v>33</v>
      </c>
      <c r="B35" s="80" t="s">
        <v>190</v>
      </c>
      <c r="C35" s="94" t="s">
        <v>191</v>
      </c>
      <c r="D35" s="94" t="s">
        <v>191</v>
      </c>
      <c r="E35" s="88" t="s">
        <v>129</v>
      </c>
      <c r="F35" s="88"/>
      <c r="G35" s="88"/>
      <c r="H35" s="87"/>
      <c r="I35" s="90"/>
    </row>
    <row r="36" spans="1:9">
      <c r="A36" s="80">
        <v>34</v>
      </c>
      <c r="B36" s="80" t="s">
        <v>193</v>
      </c>
      <c r="C36" s="81" t="s">
        <v>194</v>
      </c>
      <c r="D36" s="81" t="s">
        <v>195</v>
      </c>
      <c r="E36" s="82" t="s">
        <v>172</v>
      </c>
      <c r="F36" s="82" t="s">
        <v>147</v>
      </c>
      <c r="G36" s="82" t="s">
        <v>196</v>
      </c>
      <c r="H36" s="81" t="s">
        <v>128</v>
      </c>
      <c r="I36" s="84" t="s">
        <v>16</v>
      </c>
    </row>
    <row r="37" spans="1:9">
      <c r="A37" s="80">
        <v>35</v>
      </c>
      <c r="B37" s="80" t="s">
        <v>193</v>
      </c>
      <c r="C37" s="81" t="s">
        <v>194</v>
      </c>
      <c r="D37" s="81" t="s">
        <v>194</v>
      </c>
      <c r="E37" s="82" t="s">
        <v>129</v>
      </c>
      <c r="F37" s="82"/>
      <c r="G37" s="82"/>
      <c r="H37" s="81"/>
      <c r="I37" s="84"/>
    </row>
    <row r="38" spans="1:9" s="2" customFormat="1">
      <c r="A38" s="80">
        <v>36</v>
      </c>
      <c r="B38" s="86" t="s">
        <v>197</v>
      </c>
      <c r="C38" s="94" t="s">
        <v>198</v>
      </c>
      <c r="D38" s="94" t="s">
        <v>199</v>
      </c>
      <c r="E38" s="82" t="s">
        <v>172</v>
      </c>
      <c r="F38" s="89" t="s">
        <v>152</v>
      </c>
      <c r="G38" s="89" t="s">
        <v>200</v>
      </c>
      <c r="H38" s="94" t="s">
        <v>128</v>
      </c>
      <c r="I38" s="95" t="s">
        <v>16</v>
      </c>
    </row>
    <row r="39" spans="1:9" s="2" customFormat="1">
      <c r="A39" s="80">
        <v>37</v>
      </c>
      <c r="B39" s="86" t="s">
        <v>197</v>
      </c>
      <c r="C39" s="94" t="s">
        <v>198</v>
      </c>
      <c r="D39" s="94" t="s">
        <v>198</v>
      </c>
      <c r="E39" s="89" t="s">
        <v>129</v>
      </c>
      <c r="F39" s="89"/>
      <c r="G39" s="102"/>
      <c r="H39" s="94"/>
      <c r="I39" s="95"/>
    </row>
    <row r="40" spans="1:9">
      <c r="A40" s="80">
        <v>38</v>
      </c>
      <c r="B40" s="80" t="s">
        <v>201</v>
      </c>
      <c r="C40" s="81" t="s">
        <v>202</v>
      </c>
      <c r="D40" s="81" t="s">
        <v>203</v>
      </c>
      <c r="E40" s="82" t="s">
        <v>172</v>
      </c>
      <c r="F40" s="82" t="s">
        <v>204</v>
      </c>
      <c r="G40" s="82" t="s">
        <v>205</v>
      </c>
      <c r="H40" s="81" t="s">
        <v>128</v>
      </c>
      <c r="I40" s="84" t="s">
        <v>16</v>
      </c>
    </row>
    <row r="41" spans="1:9">
      <c r="A41" s="80">
        <v>39</v>
      </c>
      <c r="B41" s="80" t="s">
        <v>201</v>
      </c>
      <c r="C41" s="81" t="s">
        <v>202</v>
      </c>
      <c r="D41" s="81" t="s">
        <v>202</v>
      </c>
      <c r="E41" s="82" t="s">
        <v>129</v>
      </c>
      <c r="F41" s="82"/>
      <c r="G41" s="82"/>
      <c r="H41" s="81"/>
      <c r="I41" s="84"/>
    </row>
    <row r="42" spans="1:9">
      <c r="A42" s="80">
        <v>40</v>
      </c>
      <c r="B42" s="80" t="s">
        <v>206</v>
      </c>
      <c r="C42" s="81" t="s">
        <v>207</v>
      </c>
      <c r="D42" s="81" t="s">
        <v>208</v>
      </c>
      <c r="E42" s="82" t="s">
        <v>172</v>
      </c>
      <c r="F42" s="82" t="s">
        <v>178</v>
      </c>
      <c r="G42" s="82" t="s">
        <v>209</v>
      </c>
      <c r="H42" s="81" t="s">
        <v>128</v>
      </c>
      <c r="I42" s="84" t="s">
        <v>16</v>
      </c>
    </row>
    <row r="43" spans="1:9">
      <c r="A43" s="80">
        <v>41</v>
      </c>
      <c r="B43" s="80" t="s">
        <v>206</v>
      </c>
      <c r="C43" s="81" t="s">
        <v>207</v>
      </c>
      <c r="D43" s="81" t="s">
        <v>207</v>
      </c>
      <c r="E43" s="82" t="s">
        <v>129</v>
      </c>
      <c r="F43" s="82"/>
      <c r="G43" s="82"/>
      <c r="H43" s="81"/>
      <c r="I43" s="84"/>
    </row>
    <row r="44" spans="1:9" ht="21">
      <c r="A44" s="80">
        <v>42</v>
      </c>
      <c r="B44" s="107" t="s">
        <v>2099</v>
      </c>
      <c r="C44" s="94" t="s">
        <v>2100</v>
      </c>
      <c r="D44" s="94" t="s">
        <v>2100</v>
      </c>
      <c r="E44" s="107" t="s">
        <v>129</v>
      </c>
      <c r="F44" s="107" t="s">
        <v>2386</v>
      </c>
      <c r="G44" s="107"/>
      <c r="H44" s="81" t="s">
        <v>2431</v>
      </c>
      <c r="I44" s="110"/>
    </row>
    <row r="45" spans="1:9">
      <c r="A45" s="80">
        <v>43</v>
      </c>
      <c r="B45" s="194" t="s">
        <v>2887</v>
      </c>
      <c r="C45" s="176" t="s">
        <v>2888</v>
      </c>
      <c r="D45" s="176" t="s">
        <v>2889</v>
      </c>
      <c r="E45" s="180" t="s">
        <v>172</v>
      </c>
      <c r="F45" s="194" t="s">
        <v>2890</v>
      </c>
      <c r="G45" s="194" t="s">
        <v>2891</v>
      </c>
      <c r="H45" s="81" t="s">
        <v>128</v>
      </c>
      <c r="I45" s="84" t="s">
        <v>16</v>
      </c>
    </row>
    <row r="46" spans="1:9" ht="21">
      <c r="A46" s="80">
        <v>44</v>
      </c>
      <c r="B46" s="80" t="s">
        <v>2096</v>
      </c>
      <c r="C46" s="110" t="s">
        <v>2097</v>
      </c>
      <c r="D46" s="110" t="s">
        <v>2098</v>
      </c>
      <c r="E46" s="82" t="s">
        <v>2432</v>
      </c>
      <c r="F46" s="80" t="s">
        <v>1888</v>
      </c>
      <c r="G46" s="80" t="s">
        <v>2433</v>
      </c>
      <c r="H46" s="110" t="s">
        <v>2070</v>
      </c>
      <c r="I46" s="110" t="s">
        <v>2070</v>
      </c>
    </row>
    <row r="47" spans="1:9" ht="21">
      <c r="A47" s="80">
        <v>45</v>
      </c>
      <c r="B47" s="107" t="s">
        <v>2096</v>
      </c>
      <c r="C47" s="94" t="s">
        <v>2097</v>
      </c>
      <c r="D47" s="94" t="s">
        <v>2097</v>
      </c>
      <c r="E47" s="107" t="s">
        <v>129</v>
      </c>
      <c r="F47" s="107" t="s">
        <v>2434</v>
      </c>
      <c r="G47" s="107"/>
      <c r="H47" s="81" t="s">
        <v>2431</v>
      </c>
      <c r="I47" s="110"/>
    </row>
    <row r="48" spans="1:9" ht="21">
      <c r="A48" s="80">
        <v>46</v>
      </c>
      <c r="B48" s="80" t="s">
        <v>210</v>
      </c>
      <c r="C48" s="81" t="s">
        <v>211</v>
      </c>
      <c r="D48" s="103" t="s">
        <v>212</v>
      </c>
      <c r="E48" s="82" t="s">
        <v>172</v>
      </c>
      <c r="F48" s="89" t="s">
        <v>213</v>
      </c>
      <c r="G48" s="82" t="s">
        <v>214</v>
      </c>
      <c r="H48" s="81" t="s">
        <v>128</v>
      </c>
      <c r="I48" s="84" t="s">
        <v>16</v>
      </c>
    </row>
    <row r="49" spans="1:9">
      <c r="A49" s="80">
        <v>47</v>
      </c>
      <c r="B49" s="80" t="s">
        <v>210</v>
      </c>
      <c r="C49" s="81" t="s">
        <v>211</v>
      </c>
      <c r="D49" s="81" t="s">
        <v>211</v>
      </c>
      <c r="E49" s="88" t="s">
        <v>129</v>
      </c>
      <c r="F49" s="82"/>
      <c r="G49" s="82"/>
      <c r="H49" s="81"/>
      <c r="I49" s="84"/>
    </row>
    <row r="50" spans="1:9">
      <c r="A50" s="80">
        <v>48</v>
      </c>
      <c r="B50" s="181" t="s">
        <v>2795</v>
      </c>
      <c r="C50" s="179" t="s">
        <v>2796</v>
      </c>
      <c r="D50" s="179" t="s">
        <v>2797</v>
      </c>
      <c r="E50" s="180" t="s">
        <v>172</v>
      </c>
      <c r="F50" s="180" t="s">
        <v>2798</v>
      </c>
      <c r="G50" s="180" t="s">
        <v>2799</v>
      </c>
      <c r="H50" s="81" t="s">
        <v>128</v>
      </c>
      <c r="I50" s="84" t="s">
        <v>16</v>
      </c>
    </row>
    <row r="51" spans="1:9">
      <c r="A51" s="80">
        <v>49</v>
      </c>
      <c r="B51" s="80" t="s">
        <v>215</v>
      </c>
      <c r="C51" s="81" t="s">
        <v>216</v>
      </c>
      <c r="D51" s="81" t="s">
        <v>217</v>
      </c>
      <c r="E51" s="82" t="s">
        <v>172</v>
      </c>
      <c r="F51" s="82" t="s">
        <v>152</v>
      </c>
      <c r="G51" s="82" t="s">
        <v>218</v>
      </c>
      <c r="H51" s="81" t="s">
        <v>128</v>
      </c>
      <c r="I51" s="84" t="s">
        <v>16</v>
      </c>
    </row>
    <row r="52" spans="1:9">
      <c r="A52" s="80">
        <v>50</v>
      </c>
      <c r="B52" s="80" t="s">
        <v>219</v>
      </c>
      <c r="C52" s="81" t="s">
        <v>220</v>
      </c>
      <c r="D52" s="81" t="s">
        <v>2435</v>
      </c>
      <c r="E52" s="82" t="s">
        <v>172</v>
      </c>
      <c r="F52" s="82" t="s">
        <v>2421</v>
      </c>
      <c r="G52" s="82" t="s">
        <v>2436</v>
      </c>
      <c r="H52" s="81" t="s">
        <v>128</v>
      </c>
      <c r="I52" s="84" t="s">
        <v>16</v>
      </c>
    </row>
    <row r="53" spans="1:9">
      <c r="A53" s="80">
        <v>51</v>
      </c>
      <c r="B53" s="80" t="s">
        <v>219</v>
      </c>
      <c r="C53" s="81" t="s">
        <v>220</v>
      </c>
      <c r="D53" s="81" t="s">
        <v>220</v>
      </c>
      <c r="E53" s="82" t="s">
        <v>129</v>
      </c>
      <c r="F53" s="82"/>
      <c r="G53" s="82"/>
      <c r="H53" s="81"/>
      <c r="I53" s="84"/>
    </row>
    <row r="54" spans="1:9" s="2" customFormat="1" ht="21">
      <c r="A54" s="80">
        <v>52</v>
      </c>
      <c r="B54" s="80" t="s">
        <v>2437</v>
      </c>
      <c r="C54" s="94" t="s">
        <v>222</v>
      </c>
      <c r="D54" s="94" t="s">
        <v>223</v>
      </c>
      <c r="E54" s="82" t="s">
        <v>172</v>
      </c>
      <c r="F54" s="89" t="s">
        <v>224</v>
      </c>
      <c r="G54" s="89" t="s">
        <v>225</v>
      </c>
      <c r="H54" s="94" t="s">
        <v>128</v>
      </c>
      <c r="I54" s="95" t="s">
        <v>16</v>
      </c>
    </row>
    <row r="55" spans="1:9" s="2" customFormat="1" ht="21">
      <c r="A55" s="80">
        <v>53</v>
      </c>
      <c r="B55" s="80" t="s">
        <v>2437</v>
      </c>
      <c r="C55" s="94" t="s">
        <v>222</v>
      </c>
      <c r="D55" s="94" t="s">
        <v>222</v>
      </c>
      <c r="E55" s="89" t="s">
        <v>129</v>
      </c>
      <c r="F55" s="89"/>
      <c r="G55" s="89"/>
      <c r="H55" s="94"/>
      <c r="I55" s="104"/>
    </row>
    <row r="56" spans="1:9">
      <c r="A56" s="80">
        <v>54</v>
      </c>
      <c r="B56" s="80" t="s">
        <v>226</v>
      </c>
      <c r="C56" s="81" t="s">
        <v>227</v>
      </c>
      <c r="D56" s="81" t="s">
        <v>228</v>
      </c>
      <c r="E56" s="82" t="s">
        <v>172</v>
      </c>
      <c r="F56" s="82" t="s">
        <v>229</v>
      </c>
      <c r="G56" s="82" t="s">
        <v>230</v>
      </c>
      <c r="H56" s="81" t="s">
        <v>128</v>
      </c>
      <c r="I56" s="84" t="s">
        <v>16</v>
      </c>
    </row>
    <row r="57" spans="1:9">
      <c r="A57" s="80">
        <v>55</v>
      </c>
      <c r="B57" s="80" t="s">
        <v>226</v>
      </c>
      <c r="C57" s="81" t="s">
        <v>227</v>
      </c>
      <c r="D57" s="81" t="s">
        <v>227</v>
      </c>
      <c r="E57" s="82" t="s">
        <v>129</v>
      </c>
      <c r="F57" s="82"/>
      <c r="G57" s="82"/>
      <c r="H57" s="81"/>
      <c r="I57" s="84"/>
    </row>
    <row r="58" spans="1:9" ht="21">
      <c r="A58" s="80">
        <v>56</v>
      </c>
      <c r="B58" s="80" t="s">
        <v>231</v>
      </c>
      <c r="C58" s="81" t="s">
        <v>232</v>
      </c>
      <c r="D58" s="81" t="s">
        <v>233</v>
      </c>
      <c r="E58" s="82" t="s">
        <v>172</v>
      </c>
      <c r="F58" s="82" t="s">
        <v>234</v>
      </c>
      <c r="G58" s="89" t="s">
        <v>235</v>
      </c>
      <c r="H58" s="81" t="s">
        <v>236</v>
      </c>
      <c r="I58" s="95" t="s">
        <v>16</v>
      </c>
    </row>
    <row r="59" spans="1:9">
      <c r="A59" s="80">
        <v>57</v>
      </c>
      <c r="B59" s="80" t="s">
        <v>231</v>
      </c>
      <c r="C59" s="81" t="s">
        <v>232</v>
      </c>
      <c r="D59" s="81" t="s">
        <v>232</v>
      </c>
      <c r="E59" s="82" t="s">
        <v>129</v>
      </c>
      <c r="F59" s="82"/>
      <c r="G59" s="82"/>
      <c r="H59" s="81"/>
      <c r="I59" s="95"/>
    </row>
    <row r="60" spans="1:9">
      <c r="A60" s="80">
        <v>58</v>
      </c>
      <c r="B60" s="80" t="s">
        <v>237</v>
      </c>
      <c r="C60" s="81" t="s">
        <v>238</v>
      </c>
      <c r="D60" s="81" t="s">
        <v>2438</v>
      </c>
      <c r="E60" s="82" t="s">
        <v>172</v>
      </c>
      <c r="F60" s="82" t="s">
        <v>2439</v>
      </c>
      <c r="G60" s="89" t="s">
        <v>240</v>
      </c>
      <c r="H60" s="81" t="s">
        <v>241</v>
      </c>
      <c r="I60" s="95" t="s">
        <v>16</v>
      </c>
    </row>
    <row r="61" spans="1:9">
      <c r="A61" s="80">
        <v>59</v>
      </c>
      <c r="B61" s="80" t="s">
        <v>237</v>
      </c>
      <c r="C61" s="81" t="s">
        <v>238</v>
      </c>
      <c r="D61" s="81" t="s">
        <v>238</v>
      </c>
      <c r="E61" s="82" t="s">
        <v>129</v>
      </c>
      <c r="F61" s="82"/>
      <c r="G61" s="82"/>
      <c r="H61" s="81"/>
      <c r="I61" s="95"/>
    </row>
    <row r="62" spans="1:9">
      <c r="A62" s="80">
        <v>60</v>
      </c>
      <c r="B62" s="80" t="s">
        <v>2440</v>
      </c>
      <c r="C62" s="81" t="s">
        <v>242</v>
      </c>
      <c r="D62" s="81" t="s">
        <v>243</v>
      </c>
      <c r="E62" s="82" t="s">
        <v>172</v>
      </c>
      <c r="F62" s="82" t="s">
        <v>244</v>
      </c>
      <c r="G62" s="82" t="s">
        <v>245</v>
      </c>
      <c r="H62" s="81" t="s">
        <v>128</v>
      </c>
      <c r="I62" s="84" t="s">
        <v>16</v>
      </c>
    </row>
    <row r="63" spans="1:9" s="4" customFormat="1">
      <c r="A63" s="80">
        <v>61</v>
      </c>
      <c r="B63" s="80" t="s">
        <v>2440</v>
      </c>
      <c r="C63" s="99" t="s">
        <v>242</v>
      </c>
      <c r="D63" s="99" t="s">
        <v>242</v>
      </c>
      <c r="E63" s="98" t="s">
        <v>129</v>
      </c>
      <c r="F63" s="98"/>
      <c r="G63" s="98"/>
      <c r="H63" s="99"/>
      <c r="I63" s="100"/>
    </row>
    <row r="64" spans="1:9">
      <c r="A64" s="80">
        <v>62</v>
      </c>
      <c r="B64" s="80" t="s">
        <v>246</v>
      </c>
      <c r="C64" s="81" t="s">
        <v>247</v>
      </c>
      <c r="D64" s="81" t="s">
        <v>243</v>
      </c>
      <c r="E64" s="82" t="s">
        <v>172</v>
      </c>
      <c r="F64" s="82" t="s">
        <v>244</v>
      </c>
      <c r="G64" s="82" t="s">
        <v>245</v>
      </c>
      <c r="H64" s="81" t="s">
        <v>128</v>
      </c>
      <c r="I64" s="84" t="s">
        <v>16</v>
      </c>
    </row>
    <row r="65" spans="1:9" s="2" customFormat="1">
      <c r="A65" s="80">
        <v>63</v>
      </c>
      <c r="B65" s="80" t="s">
        <v>248</v>
      </c>
      <c r="C65" s="81" t="s">
        <v>249</v>
      </c>
      <c r="D65" s="81" t="s">
        <v>250</v>
      </c>
      <c r="E65" s="82" t="s">
        <v>172</v>
      </c>
      <c r="F65" s="82" t="s">
        <v>224</v>
      </c>
      <c r="G65" s="82" t="s">
        <v>251</v>
      </c>
      <c r="H65" s="81" t="s">
        <v>128</v>
      </c>
      <c r="I65" s="84" t="s">
        <v>16</v>
      </c>
    </row>
    <row r="66" spans="1:9" s="2" customFormat="1">
      <c r="A66" s="80">
        <v>64</v>
      </c>
      <c r="B66" s="80" t="s">
        <v>248</v>
      </c>
      <c r="C66" s="81" t="s">
        <v>249</v>
      </c>
      <c r="D66" s="81" t="s">
        <v>249</v>
      </c>
      <c r="E66" s="82" t="s">
        <v>129</v>
      </c>
      <c r="F66" s="82"/>
      <c r="G66" s="82"/>
      <c r="H66" s="81"/>
      <c r="I66" s="84"/>
    </row>
    <row r="67" spans="1:9">
      <c r="A67" s="80">
        <v>65</v>
      </c>
      <c r="B67" s="80" t="s">
        <v>252</v>
      </c>
      <c r="C67" s="81" t="s">
        <v>253</v>
      </c>
      <c r="D67" s="81" t="s">
        <v>254</v>
      </c>
      <c r="E67" s="82" t="s">
        <v>172</v>
      </c>
      <c r="F67" s="82" t="s">
        <v>244</v>
      </c>
      <c r="G67" s="82" t="s">
        <v>255</v>
      </c>
      <c r="H67" s="81" t="s">
        <v>128</v>
      </c>
      <c r="I67" s="84" t="s">
        <v>16</v>
      </c>
    </row>
    <row r="68" spans="1:9">
      <c r="A68" s="80">
        <v>66</v>
      </c>
      <c r="B68" s="80" t="s">
        <v>252</v>
      </c>
      <c r="C68" s="81" t="s">
        <v>253</v>
      </c>
      <c r="D68" s="81" t="s">
        <v>256</v>
      </c>
      <c r="E68" s="82" t="s">
        <v>172</v>
      </c>
      <c r="F68" s="82" t="s">
        <v>244</v>
      </c>
      <c r="G68" s="82" t="s">
        <v>255</v>
      </c>
      <c r="H68" s="81" t="s">
        <v>128</v>
      </c>
      <c r="I68" s="84" t="s">
        <v>16</v>
      </c>
    </row>
    <row r="69" spans="1:9">
      <c r="A69" s="80">
        <v>67</v>
      </c>
      <c r="B69" s="80" t="s">
        <v>252</v>
      </c>
      <c r="C69" s="81" t="s">
        <v>253</v>
      </c>
      <c r="D69" s="81" t="s">
        <v>253</v>
      </c>
      <c r="E69" s="82" t="s">
        <v>129</v>
      </c>
      <c r="F69" s="82"/>
      <c r="G69" s="82"/>
      <c r="H69" s="81"/>
      <c r="I69" s="84"/>
    </row>
    <row r="70" spans="1:9">
      <c r="A70" s="80">
        <v>68</v>
      </c>
      <c r="B70" s="80" t="s">
        <v>2441</v>
      </c>
      <c r="C70" s="110" t="s">
        <v>2442</v>
      </c>
      <c r="D70" s="110" t="s">
        <v>2442</v>
      </c>
      <c r="E70" s="82" t="s">
        <v>172</v>
      </c>
      <c r="F70" s="97" t="s">
        <v>2443</v>
      </c>
      <c r="G70" s="97" t="s">
        <v>2444</v>
      </c>
      <c r="H70" s="81" t="s">
        <v>128</v>
      </c>
      <c r="I70" s="84" t="s">
        <v>16</v>
      </c>
    </row>
    <row r="71" spans="1:9">
      <c r="A71" s="80">
        <v>69</v>
      </c>
      <c r="B71" s="80" t="s">
        <v>2441</v>
      </c>
      <c r="C71" s="110" t="s">
        <v>2442</v>
      </c>
      <c r="D71" s="110" t="s">
        <v>2442</v>
      </c>
      <c r="E71" s="82" t="s">
        <v>129</v>
      </c>
      <c r="F71" s="80"/>
      <c r="G71" s="80"/>
      <c r="H71" s="95"/>
      <c r="I71" s="95"/>
    </row>
    <row r="72" spans="1:9" ht="21">
      <c r="A72" s="80">
        <v>70</v>
      </c>
      <c r="B72" s="80" t="s">
        <v>257</v>
      </c>
      <c r="C72" s="81" t="s">
        <v>258</v>
      </c>
      <c r="D72" s="81" t="s">
        <v>258</v>
      </c>
      <c r="E72" s="82" t="s">
        <v>172</v>
      </c>
      <c r="F72" s="82" t="s">
        <v>259</v>
      </c>
      <c r="G72" s="82" t="s">
        <v>260</v>
      </c>
      <c r="H72" s="81" t="s">
        <v>128</v>
      </c>
      <c r="I72" s="84" t="s">
        <v>16</v>
      </c>
    </row>
    <row r="73" spans="1:9">
      <c r="A73" s="80">
        <v>71</v>
      </c>
      <c r="B73" s="80" t="s">
        <v>257</v>
      </c>
      <c r="C73" s="81" t="s">
        <v>258</v>
      </c>
      <c r="D73" s="81" t="s">
        <v>258</v>
      </c>
      <c r="E73" s="82" t="s">
        <v>129</v>
      </c>
      <c r="F73" s="82"/>
      <c r="G73" s="82"/>
      <c r="H73" s="82"/>
      <c r="I73" s="92"/>
    </row>
    <row r="74" spans="1:9">
      <c r="A74" s="80">
        <v>72</v>
      </c>
      <c r="B74" s="80" t="s">
        <v>262</v>
      </c>
      <c r="C74" s="81" t="s">
        <v>263</v>
      </c>
      <c r="D74" s="81" t="s">
        <v>264</v>
      </c>
      <c r="E74" s="82" t="s">
        <v>172</v>
      </c>
      <c r="F74" s="82" t="s">
        <v>152</v>
      </c>
      <c r="G74" s="82" t="s">
        <v>265</v>
      </c>
      <c r="H74" s="81" t="s">
        <v>128</v>
      </c>
      <c r="I74" s="84" t="s">
        <v>16</v>
      </c>
    </row>
    <row r="75" spans="1:9">
      <c r="A75" s="80">
        <v>73</v>
      </c>
      <c r="B75" s="80" t="s">
        <v>262</v>
      </c>
      <c r="C75" s="81" t="s">
        <v>263</v>
      </c>
      <c r="D75" s="81" t="s">
        <v>263</v>
      </c>
      <c r="E75" s="82" t="s">
        <v>129</v>
      </c>
      <c r="F75" s="82"/>
      <c r="G75" s="82"/>
      <c r="H75" s="81"/>
      <c r="I75" s="84"/>
    </row>
    <row r="76" spans="1:9" s="2" customFormat="1">
      <c r="A76" s="80">
        <v>74</v>
      </c>
      <c r="B76" s="80" t="s">
        <v>266</v>
      </c>
      <c r="C76" s="94" t="s">
        <v>267</v>
      </c>
      <c r="D76" s="94" t="s">
        <v>2445</v>
      </c>
      <c r="E76" s="82" t="s">
        <v>172</v>
      </c>
      <c r="F76" s="89" t="s">
        <v>2446</v>
      </c>
      <c r="G76" s="89" t="s">
        <v>269</v>
      </c>
      <c r="H76" s="94" t="s">
        <v>128</v>
      </c>
      <c r="I76" s="95" t="s">
        <v>16</v>
      </c>
    </row>
    <row r="77" spans="1:9" s="23" customFormat="1">
      <c r="A77" s="80">
        <v>75</v>
      </c>
      <c r="B77" s="80" t="s">
        <v>266</v>
      </c>
      <c r="C77" s="94" t="s">
        <v>267</v>
      </c>
      <c r="D77" s="94" t="s">
        <v>2447</v>
      </c>
      <c r="E77" s="82" t="s">
        <v>270</v>
      </c>
      <c r="F77" s="89" t="s">
        <v>2446</v>
      </c>
      <c r="G77" s="89" t="s">
        <v>271</v>
      </c>
      <c r="H77" s="94" t="s">
        <v>128</v>
      </c>
      <c r="I77" s="95" t="s">
        <v>16</v>
      </c>
    </row>
    <row r="78" spans="1:9" s="23" customFormat="1">
      <c r="A78" s="80">
        <v>76</v>
      </c>
      <c r="B78" s="80" t="s">
        <v>266</v>
      </c>
      <c r="C78" s="94" t="s">
        <v>3022</v>
      </c>
      <c r="D78" s="94" t="s">
        <v>267</v>
      </c>
      <c r="E78" s="89" t="s">
        <v>129</v>
      </c>
      <c r="F78" s="89"/>
      <c r="G78" s="89"/>
      <c r="H78" s="94"/>
      <c r="I78" s="95"/>
    </row>
    <row r="79" spans="1:9" s="2" customFormat="1">
      <c r="A79" s="80">
        <v>77</v>
      </c>
      <c r="B79" s="181" t="s">
        <v>3024</v>
      </c>
      <c r="C79" s="176" t="s">
        <v>3023</v>
      </c>
      <c r="D79" s="176" t="s">
        <v>2445</v>
      </c>
      <c r="E79" s="180" t="s">
        <v>172</v>
      </c>
      <c r="F79" s="177" t="s">
        <v>2446</v>
      </c>
      <c r="G79" s="177" t="s">
        <v>269</v>
      </c>
      <c r="H79" s="94" t="s">
        <v>128</v>
      </c>
      <c r="I79" s="95" t="s">
        <v>16</v>
      </c>
    </row>
    <row r="80" spans="1:9" s="23" customFormat="1">
      <c r="A80" s="80">
        <v>78</v>
      </c>
      <c r="B80" s="181" t="s">
        <v>3021</v>
      </c>
      <c r="C80" s="176" t="s">
        <v>3023</v>
      </c>
      <c r="D80" s="176" t="s">
        <v>2447</v>
      </c>
      <c r="E80" s="180" t="s">
        <v>270</v>
      </c>
      <c r="F80" s="177" t="s">
        <v>2446</v>
      </c>
      <c r="G80" s="177" t="s">
        <v>271</v>
      </c>
      <c r="H80" s="94" t="s">
        <v>128</v>
      </c>
      <c r="I80" s="95" t="s">
        <v>16</v>
      </c>
    </row>
    <row r="81" spans="1:9">
      <c r="A81" s="80">
        <v>79</v>
      </c>
      <c r="B81" s="80" t="s">
        <v>272</v>
      </c>
      <c r="C81" s="81" t="s">
        <v>273</v>
      </c>
      <c r="D81" s="179" t="s">
        <v>2921</v>
      </c>
      <c r="E81" s="180" t="s">
        <v>172</v>
      </c>
      <c r="F81" s="180" t="s">
        <v>2922</v>
      </c>
      <c r="G81" s="180" t="s">
        <v>274</v>
      </c>
      <c r="H81" s="81" t="s">
        <v>275</v>
      </c>
      <c r="I81" s="84" t="s">
        <v>16</v>
      </c>
    </row>
    <row r="82" spans="1:9">
      <c r="A82" s="80">
        <v>80</v>
      </c>
      <c r="B82" s="80" t="s">
        <v>272</v>
      </c>
      <c r="C82" s="81" t="s">
        <v>273</v>
      </c>
      <c r="D82" s="81" t="s">
        <v>273</v>
      </c>
      <c r="E82" s="89" t="s">
        <v>129</v>
      </c>
      <c r="F82" s="82"/>
      <c r="G82" s="82"/>
      <c r="H82" s="81"/>
      <c r="I82" s="84"/>
    </row>
    <row r="83" spans="1:9" s="2" customFormat="1" ht="21">
      <c r="A83" s="80">
        <v>81</v>
      </c>
      <c r="B83" s="80" t="s">
        <v>276</v>
      </c>
      <c r="C83" s="94" t="s">
        <v>277</v>
      </c>
      <c r="D83" s="94" t="s">
        <v>278</v>
      </c>
      <c r="E83" s="82" t="s">
        <v>172</v>
      </c>
      <c r="F83" s="89" t="s">
        <v>157</v>
      </c>
      <c r="G83" s="89" t="s">
        <v>279</v>
      </c>
      <c r="H83" s="94" t="s">
        <v>128</v>
      </c>
      <c r="I83" s="95" t="s">
        <v>16</v>
      </c>
    </row>
    <row r="84" spans="1:9" s="2" customFormat="1" ht="21">
      <c r="A84" s="80">
        <v>82</v>
      </c>
      <c r="B84" s="80" t="s">
        <v>276</v>
      </c>
      <c r="C84" s="94" t="s">
        <v>277</v>
      </c>
      <c r="D84" s="94" t="s">
        <v>277</v>
      </c>
      <c r="E84" s="82" t="s">
        <v>129</v>
      </c>
      <c r="F84" s="89"/>
      <c r="G84" s="89"/>
      <c r="H84" s="94"/>
      <c r="I84" s="104"/>
    </row>
    <row r="85" spans="1:9">
      <c r="A85" s="80">
        <v>83</v>
      </c>
      <c r="B85" s="80" t="s">
        <v>280</v>
      </c>
      <c r="C85" s="81" t="s">
        <v>281</v>
      </c>
      <c r="D85" s="81" t="s">
        <v>282</v>
      </c>
      <c r="E85" s="82" t="s">
        <v>172</v>
      </c>
      <c r="F85" s="82" t="s">
        <v>147</v>
      </c>
      <c r="G85" s="82" t="s">
        <v>283</v>
      </c>
      <c r="H85" s="81" t="s">
        <v>128</v>
      </c>
      <c r="I85" s="84" t="s">
        <v>16</v>
      </c>
    </row>
    <row r="86" spans="1:9">
      <c r="A86" s="80">
        <v>84</v>
      </c>
      <c r="B86" s="80" t="s">
        <v>280</v>
      </c>
      <c r="C86" s="81" t="s">
        <v>281</v>
      </c>
      <c r="D86" s="81" t="s">
        <v>281</v>
      </c>
      <c r="E86" s="82" t="s">
        <v>129</v>
      </c>
      <c r="F86" s="82"/>
      <c r="G86" s="82"/>
      <c r="H86" s="81"/>
      <c r="I86" s="84"/>
    </row>
    <row r="87" spans="1:9">
      <c r="A87" s="80">
        <v>85</v>
      </c>
      <c r="B87" s="80" t="s">
        <v>284</v>
      </c>
      <c r="C87" s="94" t="s">
        <v>285</v>
      </c>
      <c r="D87" s="94" t="s">
        <v>285</v>
      </c>
      <c r="E87" s="82" t="s">
        <v>172</v>
      </c>
      <c r="F87" s="89" t="s">
        <v>2423</v>
      </c>
      <c r="G87" s="89" t="s">
        <v>2448</v>
      </c>
      <c r="H87" s="81" t="s">
        <v>128</v>
      </c>
      <c r="I87" s="95" t="s">
        <v>16</v>
      </c>
    </row>
    <row r="88" spans="1:9">
      <c r="A88" s="80">
        <v>86</v>
      </c>
      <c r="B88" s="80" t="s">
        <v>287</v>
      </c>
      <c r="C88" s="94" t="s">
        <v>288</v>
      </c>
      <c r="D88" s="94" t="s">
        <v>2449</v>
      </c>
      <c r="E88" s="82" t="s">
        <v>172</v>
      </c>
      <c r="F88" s="89" t="s">
        <v>2430</v>
      </c>
      <c r="G88" s="89" t="s">
        <v>2450</v>
      </c>
      <c r="H88" s="94" t="s">
        <v>236</v>
      </c>
      <c r="I88" s="95" t="s">
        <v>16</v>
      </c>
    </row>
    <row r="89" spans="1:9">
      <c r="A89" s="80">
        <v>87</v>
      </c>
      <c r="B89" s="80" t="s">
        <v>289</v>
      </c>
      <c r="C89" s="81" t="s">
        <v>290</v>
      </c>
      <c r="D89" s="179" t="s">
        <v>2862</v>
      </c>
      <c r="E89" s="177" t="s">
        <v>172</v>
      </c>
      <c r="F89" s="180" t="s">
        <v>2809</v>
      </c>
      <c r="G89" s="177" t="s">
        <v>2861</v>
      </c>
      <c r="H89" s="81" t="s">
        <v>128</v>
      </c>
      <c r="I89" s="84" t="s">
        <v>16</v>
      </c>
    </row>
    <row r="90" spans="1:9">
      <c r="A90" s="80">
        <v>88</v>
      </c>
      <c r="B90" s="80" t="s">
        <v>289</v>
      </c>
      <c r="C90" s="81" t="s">
        <v>290</v>
      </c>
      <c r="D90" s="81" t="s">
        <v>290</v>
      </c>
      <c r="E90" s="89" t="s">
        <v>129</v>
      </c>
      <c r="F90" s="82"/>
      <c r="G90" s="89"/>
      <c r="H90" s="81"/>
      <c r="I90" s="84"/>
    </row>
    <row r="91" spans="1:9">
      <c r="A91" s="80">
        <v>89</v>
      </c>
      <c r="B91" s="80" t="s">
        <v>291</v>
      </c>
      <c r="C91" s="81" t="s">
        <v>292</v>
      </c>
      <c r="D91" s="81" t="s">
        <v>2451</v>
      </c>
      <c r="E91" s="89" t="s">
        <v>172</v>
      </c>
      <c r="F91" s="82" t="s">
        <v>2421</v>
      </c>
      <c r="G91" s="82" t="s">
        <v>2452</v>
      </c>
      <c r="H91" s="94" t="s">
        <v>128</v>
      </c>
      <c r="I91" s="95" t="s">
        <v>16</v>
      </c>
    </row>
    <row r="92" spans="1:9">
      <c r="A92" s="80">
        <v>90</v>
      </c>
      <c r="B92" s="80" t="s">
        <v>291</v>
      </c>
      <c r="C92" s="81" t="s">
        <v>292</v>
      </c>
      <c r="D92" s="81" t="s">
        <v>292</v>
      </c>
      <c r="E92" s="82" t="s">
        <v>129</v>
      </c>
      <c r="F92" s="82"/>
      <c r="G92" s="82"/>
      <c r="H92" s="81"/>
      <c r="I92" s="84"/>
    </row>
    <row r="93" spans="1:9" s="49" customFormat="1" ht="21">
      <c r="A93" s="80">
        <v>91</v>
      </c>
      <c r="B93" s="80" t="s">
        <v>1913</v>
      </c>
      <c r="C93" s="94" t="s">
        <v>1914</v>
      </c>
      <c r="D93" s="94" t="s">
        <v>1914</v>
      </c>
      <c r="E93" s="89" t="s">
        <v>172</v>
      </c>
      <c r="F93" s="89" t="s">
        <v>164</v>
      </c>
      <c r="G93" s="89" t="s">
        <v>1915</v>
      </c>
      <c r="H93" s="94" t="s">
        <v>128</v>
      </c>
      <c r="I93" s="95" t="s">
        <v>16</v>
      </c>
    </row>
    <row r="94" spans="1:9">
      <c r="A94" s="80">
        <v>92</v>
      </c>
      <c r="B94" s="80" t="s">
        <v>293</v>
      </c>
      <c r="C94" s="81" t="s">
        <v>294</v>
      </c>
      <c r="D94" s="179" t="s">
        <v>2833</v>
      </c>
      <c r="E94" s="177" t="s">
        <v>172</v>
      </c>
      <c r="F94" s="180" t="s">
        <v>2834</v>
      </c>
      <c r="G94" s="177" t="s">
        <v>295</v>
      </c>
      <c r="H94" s="81" t="s">
        <v>128</v>
      </c>
      <c r="I94" s="84" t="s">
        <v>16</v>
      </c>
    </row>
    <row r="95" spans="1:9">
      <c r="A95" s="80">
        <v>93</v>
      </c>
      <c r="B95" s="80" t="s">
        <v>293</v>
      </c>
      <c r="C95" s="81" t="s">
        <v>294</v>
      </c>
      <c r="D95" s="81" t="s">
        <v>294</v>
      </c>
      <c r="E95" s="82" t="s">
        <v>129</v>
      </c>
      <c r="F95" s="82"/>
      <c r="G95" s="82"/>
      <c r="H95" s="81"/>
      <c r="I95" s="84"/>
    </row>
    <row r="96" spans="1:9">
      <c r="A96" s="80">
        <v>94</v>
      </c>
      <c r="B96" s="80" t="s">
        <v>296</v>
      </c>
      <c r="C96" s="81" t="s">
        <v>297</v>
      </c>
      <c r="D96" s="81" t="s">
        <v>297</v>
      </c>
      <c r="E96" s="82" t="s">
        <v>129</v>
      </c>
      <c r="F96" s="82"/>
      <c r="G96" s="82"/>
      <c r="H96" s="81"/>
      <c r="I96" s="84"/>
    </row>
    <row r="97" spans="1:9">
      <c r="A97" s="80">
        <v>95</v>
      </c>
      <c r="B97" s="80" t="s">
        <v>298</v>
      </c>
      <c r="C97" s="81" t="s">
        <v>299</v>
      </c>
      <c r="D97" s="81" t="s">
        <v>300</v>
      </c>
      <c r="E97" s="89" t="s">
        <v>172</v>
      </c>
      <c r="F97" s="82" t="s">
        <v>301</v>
      </c>
      <c r="G97" s="82" t="s">
        <v>302</v>
      </c>
      <c r="H97" s="81" t="s">
        <v>128</v>
      </c>
      <c r="I97" s="84" t="s">
        <v>16</v>
      </c>
    </row>
    <row r="98" spans="1:9">
      <c r="A98" s="80">
        <v>96</v>
      </c>
      <c r="B98" s="80" t="s">
        <v>298</v>
      </c>
      <c r="C98" s="81" t="s">
        <v>299</v>
      </c>
      <c r="D98" s="81" t="s">
        <v>299</v>
      </c>
      <c r="E98" s="82" t="s">
        <v>129</v>
      </c>
      <c r="F98" s="82"/>
      <c r="G98" s="82"/>
      <c r="H98" s="81"/>
      <c r="I98" s="84"/>
    </row>
    <row r="99" spans="1:9">
      <c r="A99" s="80">
        <v>97</v>
      </c>
      <c r="B99" s="80" t="s">
        <v>303</v>
      </c>
      <c r="C99" s="81" t="s">
        <v>304</v>
      </c>
      <c r="D99" s="179" t="s">
        <v>2896</v>
      </c>
      <c r="E99" s="180" t="s">
        <v>172</v>
      </c>
      <c r="F99" s="177" t="s">
        <v>2897</v>
      </c>
      <c r="G99" s="180" t="s">
        <v>2898</v>
      </c>
      <c r="H99" s="81" t="s">
        <v>128</v>
      </c>
      <c r="I99" s="84" t="s">
        <v>16</v>
      </c>
    </row>
    <row r="100" spans="1:9">
      <c r="A100" s="80">
        <v>98</v>
      </c>
      <c r="B100" s="80" t="s">
        <v>303</v>
      </c>
      <c r="C100" s="81" t="s">
        <v>304</v>
      </c>
      <c r="D100" s="81" t="s">
        <v>304</v>
      </c>
      <c r="E100" s="82" t="s">
        <v>129</v>
      </c>
      <c r="F100" s="82"/>
      <c r="G100" s="82"/>
      <c r="H100" s="81"/>
      <c r="I100" s="84"/>
    </row>
    <row r="101" spans="1:9">
      <c r="A101" s="80">
        <v>99</v>
      </c>
      <c r="B101" s="80" t="s">
        <v>305</v>
      </c>
      <c r="C101" s="81" t="s">
        <v>306</v>
      </c>
      <c r="D101" s="81" t="s">
        <v>306</v>
      </c>
      <c r="E101" s="89" t="s">
        <v>172</v>
      </c>
      <c r="F101" s="82" t="s">
        <v>307</v>
      </c>
      <c r="G101" s="82" t="s">
        <v>308</v>
      </c>
      <c r="H101" s="81" t="s">
        <v>128</v>
      </c>
      <c r="I101" s="84" t="s">
        <v>16</v>
      </c>
    </row>
    <row r="102" spans="1:9">
      <c r="A102" s="80">
        <v>100</v>
      </c>
      <c r="B102" s="80" t="s">
        <v>305</v>
      </c>
      <c r="C102" s="81" t="s">
        <v>306</v>
      </c>
      <c r="D102" s="81" t="s">
        <v>306</v>
      </c>
      <c r="E102" s="82" t="s">
        <v>129</v>
      </c>
      <c r="F102" s="82"/>
      <c r="G102" s="82"/>
      <c r="H102" s="89"/>
      <c r="I102" s="84"/>
    </row>
    <row r="103" spans="1:9" ht="21">
      <c r="A103" s="80">
        <v>101</v>
      </c>
      <c r="B103" s="80" t="s">
        <v>309</v>
      </c>
      <c r="C103" s="81" t="s">
        <v>310</v>
      </c>
      <c r="D103" s="94" t="s">
        <v>311</v>
      </c>
      <c r="E103" s="89" t="s">
        <v>172</v>
      </c>
      <c r="F103" s="89" t="s">
        <v>312</v>
      </c>
      <c r="G103" s="82" t="s">
        <v>313</v>
      </c>
      <c r="H103" s="81" t="s">
        <v>128</v>
      </c>
      <c r="I103" s="84" t="s">
        <v>16</v>
      </c>
    </row>
    <row r="104" spans="1:9" ht="21">
      <c r="A104" s="80">
        <v>102</v>
      </c>
      <c r="B104" s="80" t="s">
        <v>314</v>
      </c>
      <c r="C104" s="81" t="s">
        <v>315</v>
      </c>
      <c r="D104" s="81" t="s">
        <v>315</v>
      </c>
      <c r="E104" s="82" t="s">
        <v>172</v>
      </c>
      <c r="F104" s="82" t="s">
        <v>316</v>
      </c>
      <c r="G104" s="82" t="s">
        <v>317</v>
      </c>
      <c r="H104" s="81" t="s">
        <v>128</v>
      </c>
      <c r="I104" s="84" t="s">
        <v>16</v>
      </c>
    </row>
    <row r="105" spans="1:9">
      <c r="A105" s="80">
        <v>103</v>
      </c>
      <c r="B105" s="80" t="s">
        <v>314</v>
      </c>
      <c r="C105" s="81" t="s">
        <v>315</v>
      </c>
      <c r="D105" s="81" t="s">
        <v>315</v>
      </c>
      <c r="E105" s="88" t="s">
        <v>129</v>
      </c>
      <c r="F105" s="82"/>
      <c r="G105" s="82"/>
      <c r="H105" s="81"/>
      <c r="I105" s="92"/>
    </row>
    <row r="106" spans="1:9" s="2" customFormat="1">
      <c r="A106" s="80">
        <v>104</v>
      </c>
      <c r="B106" s="80" t="s">
        <v>2453</v>
      </c>
      <c r="C106" s="81" t="s">
        <v>318</v>
      </c>
      <c r="D106" s="81" t="s">
        <v>319</v>
      </c>
      <c r="E106" s="89" t="s">
        <v>172</v>
      </c>
      <c r="F106" s="82" t="s">
        <v>152</v>
      </c>
      <c r="G106" s="82" t="s">
        <v>320</v>
      </c>
      <c r="H106" s="81" t="s">
        <v>128</v>
      </c>
      <c r="I106" s="84" t="s">
        <v>16</v>
      </c>
    </row>
    <row r="107" spans="1:9">
      <c r="A107" s="80">
        <v>105</v>
      </c>
      <c r="B107" s="80" t="s">
        <v>2453</v>
      </c>
      <c r="C107" s="94" t="s">
        <v>318</v>
      </c>
      <c r="D107" s="94" t="s">
        <v>318</v>
      </c>
      <c r="E107" s="82" t="s">
        <v>129</v>
      </c>
      <c r="F107" s="89"/>
      <c r="G107" s="89"/>
      <c r="H107" s="94"/>
      <c r="I107" s="95"/>
    </row>
    <row r="108" spans="1:9" s="2" customFormat="1">
      <c r="A108" s="80">
        <v>106</v>
      </c>
      <c r="B108" s="80" t="s">
        <v>321</v>
      </c>
      <c r="C108" s="81" t="s">
        <v>322</v>
      </c>
      <c r="D108" s="81" t="s">
        <v>319</v>
      </c>
      <c r="E108" s="89" t="s">
        <v>172</v>
      </c>
      <c r="F108" s="82" t="s">
        <v>152</v>
      </c>
      <c r="G108" s="82" t="s">
        <v>320</v>
      </c>
      <c r="H108" s="81" t="s">
        <v>128</v>
      </c>
      <c r="I108" s="84" t="s">
        <v>16</v>
      </c>
    </row>
    <row r="109" spans="1:9" s="2" customFormat="1">
      <c r="A109" s="80">
        <v>107</v>
      </c>
      <c r="B109" s="80" t="s">
        <v>323</v>
      </c>
      <c r="C109" s="81" t="s">
        <v>324</v>
      </c>
      <c r="D109" s="81" t="s">
        <v>324</v>
      </c>
      <c r="E109" s="89" t="s">
        <v>172</v>
      </c>
      <c r="F109" s="82" t="s">
        <v>234</v>
      </c>
      <c r="G109" s="82" t="s">
        <v>325</v>
      </c>
      <c r="H109" s="81" t="s">
        <v>128</v>
      </c>
      <c r="I109" s="84" t="s">
        <v>16</v>
      </c>
    </row>
    <row r="110" spans="1:9" s="2" customFormat="1">
      <c r="A110" s="80">
        <v>108</v>
      </c>
      <c r="B110" s="80" t="s">
        <v>323</v>
      </c>
      <c r="C110" s="81" t="s">
        <v>324</v>
      </c>
      <c r="D110" s="81" t="s">
        <v>324</v>
      </c>
      <c r="E110" s="82" t="s">
        <v>129</v>
      </c>
      <c r="F110" s="82"/>
      <c r="G110" s="82"/>
      <c r="H110" s="81"/>
      <c r="I110" s="84"/>
    </row>
    <row r="111" spans="1:9" s="2" customFormat="1">
      <c r="A111" s="80">
        <v>109</v>
      </c>
      <c r="B111" s="80" t="s">
        <v>326</v>
      </c>
      <c r="C111" s="81" t="s">
        <v>327</v>
      </c>
      <c r="D111" s="81" t="s">
        <v>327</v>
      </c>
      <c r="E111" s="89" t="s">
        <v>172</v>
      </c>
      <c r="F111" s="82" t="s">
        <v>307</v>
      </c>
      <c r="G111" s="82" t="s">
        <v>328</v>
      </c>
      <c r="H111" s="81" t="s">
        <v>128</v>
      </c>
      <c r="I111" s="84" t="s">
        <v>16</v>
      </c>
    </row>
    <row r="112" spans="1:9" s="2" customFormat="1">
      <c r="A112" s="80">
        <v>110</v>
      </c>
      <c r="B112" s="80" t="s">
        <v>326</v>
      </c>
      <c r="C112" s="81" t="s">
        <v>327</v>
      </c>
      <c r="D112" s="179" t="s">
        <v>327</v>
      </c>
      <c r="E112" s="180" t="s">
        <v>129</v>
      </c>
      <c r="F112" s="82"/>
      <c r="G112" s="82"/>
      <c r="H112" s="81"/>
      <c r="I112" s="84"/>
    </row>
    <row r="113" spans="1:9" s="2" customFormat="1">
      <c r="A113" s="80">
        <v>111</v>
      </c>
      <c r="B113" s="86" t="s">
        <v>329</v>
      </c>
      <c r="C113" s="94" t="s">
        <v>330</v>
      </c>
      <c r="D113" s="87" t="s">
        <v>331</v>
      </c>
      <c r="E113" s="82" t="s">
        <v>172</v>
      </c>
      <c r="F113" s="82" t="s">
        <v>178</v>
      </c>
      <c r="G113" s="89" t="s">
        <v>332</v>
      </c>
      <c r="H113" s="94" t="s">
        <v>128</v>
      </c>
      <c r="I113" s="95" t="s">
        <v>16</v>
      </c>
    </row>
    <row r="114" spans="1:9" s="2" customFormat="1">
      <c r="A114" s="80">
        <v>112</v>
      </c>
      <c r="B114" s="86" t="s">
        <v>329</v>
      </c>
      <c r="C114" s="94" t="s">
        <v>330</v>
      </c>
      <c r="D114" s="94" t="s">
        <v>330</v>
      </c>
      <c r="E114" s="89" t="s">
        <v>129</v>
      </c>
      <c r="F114" s="89"/>
      <c r="G114" s="89"/>
      <c r="H114" s="94"/>
      <c r="I114" s="95"/>
    </row>
    <row r="115" spans="1:9" ht="21">
      <c r="A115" s="80">
        <v>113</v>
      </c>
      <c r="B115" s="80" t="s">
        <v>333</v>
      </c>
      <c r="C115" s="81" t="s">
        <v>334</v>
      </c>
      <c r="D115" s="81" t="s">
        <v>330</v>
      </c>
      <c r="E115" s="82" t="s">
        <v>172</v>
      </c>
      <c r="F115" s="82" t="s">
        <v>2114</v>
      </c>
      <c r="G115" s="82" t="s">
        <v>332</v>
      </c>
      <c r="H115" s="81" t="s">
        <v>128</v>
      </c>
      <c r="I115" s="84" t="s">
        <v>16</v>
      </c>
    </row>
    <row r="116" spans="1:9">
      <c r="A116" s="80">
        <v>114</v>
      </c>
      <c r="B116" s="80" t="s">
        <v>333</v>
      </c>
      <c r="C116" s="81" t="s">
        <v>334</v>
      </c>
      <c r="D116" s="81" t="s">
        <v>330</v>
      </c>
      <c r="E116" s="89" t="s">
        <v>129</v>
      </c>
      <c r="F116" s="89"/>
      <c r="G116" s="89"/>
      <c r="H116" s="94"/>
      <c r="I116" s="95"/>
    </row>
    <row r="117" spans="1:9" s="2" customFormat="1">
      <c r="A117" s="80">
        <v>115</v>
      </c>
      <c r="B117" s="80" t="s">
        <v>335</v>
      </c>
      <c r="C117" s="81" t="s">
        <v>336</v>
      </c>
      <c r="D117" s="94" t="s">
        <v>336</v>
      </c>
      <c r="E117" s="89" t="s">
        <v>172</v>
      </c>
      <c r="F117" s="89" t="s">
        <v>234</v>
      </c>
      <c r="G117" s="89" t="s">
        <v>337</v>
      </c>
      <c r="H117" s="81" t="s">
        <v>128</v>
      </c>
      <c r="I117" s="84" t="s">
        <v>16</v>
      </c>
    </row>
    <row r="118" spans="1:9" s="2" customFormat="1">
      <c r="A118" s="80">
        <v>116</v>
      </c>
      <c r="B118" s="80" t="s">
        <v>335</v>
      </c>
      <c r="C118" s="81" t="s">
        <v>336</v>
      </c>
      <c r="D118" s="94" t="s">
        <v>336</v>
      </c>
      <c r="E118" s="89" t="s">
        <v>129</v>
      </c>
      <c r="F118" s="89"/>
      <c r="G118" s="89"/>
      <c r="H118" s="81"/>
      <c r="I118" s="84"/>
    </row>
    <row r="119" spans="1:9" ht="21">
      <c r="A119" s="80">
        <v>117</v>
      </c>
      <c r="B119" s="80" t="s">
        <v>338</v>
      </c>
      <c r="C119" s="81" t="s">
        <v>339</v>
      </c>
      <c r="D119" s="81" t="s">
        <v>340</v>
      </c>
      <c r="E119" s="89" t="s">
        <v>172</v>
      </c>
      <c r="F119" s="82" t="s">
        <v>178</v>
      </c>
      <c r="G119" s="82" t="s">
        <v>341</v>
      </c>
      <c r="H119" s="81" t="s">
        <v>128</v>
      </c>
      <c r="I119" s="84" t="s">
        <v>16</v>
      </c>
    </row>
    <row r="120" spans="1:9">
      <c r="A120" s="80">
        <v>118</v>
      </c>
      <c r="B120" s="80" t="s">
        <v>338</v>
      </c>
      <c r="C120" s="81" t="s">
        <v>339</v>
      </c>
      <c r="D120" s="81" t="s">
        <v>339</v>
      </c>
      <c r="E120" s="82" t="s">
        <v>129</v>
      </c>
      <c r="F120" s="82"/>
      <c r="G120" s="82"/>
      <c r="H120" s="81"/>
      <c r="I120" s="84"/>
    </row>
    <row r="121" spans="1:9">
      <c r="A121" s="80">
        <v>119</v>
      </c>
      <c r="B121" s="80" t="s">
        <v>342</v>
      </c>
      <c r="C121" s="81" t="s">
        <v>343</v>
      </c>
      <c r="D121" s="81" t="s">
        <v>344</v>
      </c>
      <c r="E121" s="89" t="s">
        <v>172</v>
      </c>
      <c r="F121" s="82" t="s">
        <v>178</v>
      </c>
      <c r="G121" s="82" t="s">
        <v>345</v>
      </c>
      <c r="H121" s="81" t="s">
        <v>128</v>
      </c>
      <c r="I121" s="84" t="s">
        <v>16</v>
      </c>
    </row>
    <row r="122" spans="1:9">
      <c r="A122" s="80">
        <v>120</v>
      </c>
      <c r="B122" s="80" t="s">
        <v>342</v>
      </c>
      <c r="C122" s="81" t="s">
        <v>343</v>
      </c>
      <c r="D122" s="81" t="s">
        <v>343</v>
      </c>
      <c r="E122" s="82" t="s">
        <v>129</v>
      </c>
      <c r="F122" s="82"/>
      <c r="G122" s="85"/>
      <c r="H122" s="81"/>
      <c r="I122" s="84"/>
    </row>
    <row r="123" spans="1:9">
      <c r="A123" s="80">
        <v>121</v>
      </c>
      <c r="B123" s="80" t="s">
        <v>346</v>
      </c>
      <c r="C123" s="81" t="s">
        <v>347</v>
      </c>
      <c r="D123" s="81" t="s">
        <v>2454</v>
      </c>
      <c r="E123" s="89" t="s">
        <v>172</v>
      </c>
      <c r="F123" s="82" t="s">
        <v>178</v>
      </c>
      <c r="G123" s="82" t="s">
        <v>348</v>
      </c>
      <c r="H123" s="81" t="s">
        <v>128</v>
      </c>
      <c r="I123" s="84" t="s">
        <v>16</v>
      </c>
    </row>
    <row r="124" spans="1:9">
      <c r="A124" s="80">
        <v>122</v>
      </c>
      <c r="B124" s="80" t="s">
        <v>346</v>
      </c>
      <c r="C124" s="81" t="s">
        <v>347</v>
      </c>
      <c r="D124" s="81" t="s">
        <v>347</v>
      </c>
      <c r="E124" s="82" t="s">
        <v>129</v>
      </c>
      <c r="F124" s="82"/>
      <c r="G124" s="85"/>
      <c r="H124" s="81"/>
      <c r="I124" s="84"/>
    </row>
    <row r="125" spans="1:9">
      <c r="A125" s="80">
        <v>123</v>
      </c>
      <c r="B125" s="80" t="s">
        <v>2455</v>
      </c>
      <c r="C125" s="81" t="s">
        <v>2456</v>
      </c>
      <c r="D125" s="81" t="s">
        <v>2456</v>
      </c>
      <c r="E125" s="82" t="s">
        <v>129</v>
      </c>
      <c r="F125" s="82"/>
      <c r="G125" s="82"/>
      <c r="H125" s="94"/>
      <c r="I125" s="95"/>
    </row>
    <row r="126" spans="1:9" s="1" customFormat="1">
      <c r="A126" s="80">
        <v>124</v>
      </c>
      <c r="B126" s="80" t="s">
        <v>349</v>
      </c>
      <c r="C126" s="94" t="s">
        <v>350</v>
      </c>
      <c r="D126" s="94" t="s">
        <v>351</v>
      </c>
      <c r="E126" s="89" t="s">
        <v>172</v>
      </c>
      <c r="F126" s="89" t="s">
        <v>152</v>
      </c>
      <c r="G126" s="89" t="s">
        <v>352</v>
      </c>
      <c r="H126" s="94" t="s">
        <v>128</v>
      </c>
      <c r="I126" s="95" t="s">
        <v>16</v>
      </c>
    </row>
    <row r="127" spans="1:9" s="2" customFormat="1">
      <c r="A127" s="80">
        <v>125</v>
      </c>
      <c r="B127" s="80" t="s">
        <v>349</v>
      </c>
      <c r="C127" s="94" t="s">
        <v>350</v>
      </c>
      <c r="D127" s="94" t="s">
        <v>350</v>
      </c>
      <c r="E127" s="89" t="s">
        <v>129</v>
      </c>
      <c r="F127" s="89"/>
      <c r="G127" s="102"/>
      <c r="H127" s="94"/>
      <c r="I127" s="95"/>
    </row>
    <row r="128" spans="1:9">
      <c r="A128" s="80">
        <v>126</v>
      </c>
      <c r="B128" s="80" t="s">
        <v>353</v>
      </c>
      <c r="C128" s="81" t="s">
        <v>354</v>
      </c>
      <c r="D128" s="81" t="s">
        <v>355</v>
      </c>
      <c r="E128" s="89" t="s">
        <v>172</v>
      </c>
      <c r="F128" s="82" t="s">
        <v>234</v>
      </c>
      <c r="G128" s="82" t="s">
        <v>356</v>
      </c>
      <c r="H128" s="81" t="s">
        <v>128</v>
      </c>
      <c r="I128" s="84" t="s">
        <v>16</v>
      </c>
    </row>
    <row r="129" spans="1:9">
      <c r="A129" s="80">
        <v>127</v>
      </c>
      <c r="B129" s="80" t="s">
        <v>353</v>
      </c>
      <c r="C129" s="81" t="s">
        <v>354</v>
      </c>
      <c r="D129" s="81" t="s">
        <v>354</v>
      </c>
      <c r="E129" s="82" t="s">
        <v>129</v>
      </c>
      <c r="F129" s="82"/>
      <c r="G129" s="85"/>
      <c r="H129" s="81"/>
      <c r="I129" s="84"/>
    </row>
    <row r="130" spans="1:9">
      <c r="A130" s="80">
        <v>128</v>
      </c>
      <c r="B130" s="80" t="s">
        <v>2457</v>
      </c>
      <c r="C130" s="81" t="s">
        <v>2458</v>
      </c>
      <c r="D130" s="81" t="s">
        <v>2458</v>
      </c>
      <c r="E130" s="82" t="s">
        <v>172</v>
      </c>
      <c r="F130" s="82" t="s">
        <v>2423</v>
      </c>
      <c r="G130" s="82" t="s">
        <v>2459</v>
      </c>
      <c r="H130" s="81" t="s">
        <v>364</v>
      </c>
      <c r="I130" s="84" t="s">
        <v>16</v>
      </c>
    </row>
    <row r="131" spans="1:9">
      <c r="A131" s="80">
        <v>129</v>
      </c>
      <c r="B131" s="80" t="s">
        <v>2457</v>
      </c>
      <c r="C131" s="81" t="s">
        <v>2458</v>
      </c>
      <c r="D131" s="81" t="s">
        <v>2458</v>
      </c>
      <c r="E131" s="82" t="s">
        <v>129</v>
      </c>
      <c r="F131" s="82"/>
      <c r="G131" s="85"/>
      <c r="H131" s="81"/>
      <c r="I131" s="84"/>
    </row>
    <row r="132" spans="1:9" s="49" customFormat="1" ht="13.5">
      <c r="A132" s="80">
        <v>130</v>
      </c>
      <c r="B132" s="80" t="s">
        <v>2186</v>
      </c>
      <c r="C132" s="81" t="s">
        <v>2187</v>
      </c>
      <c r="D132" s="81" t="s">
        <v>2187</v>
      </c>
      <c r="E132" s="89" t="s">
        <v>172</v>
      </c>
      <c r="F132" s="82" t="s">
        <v>2460</v>
      </c>
      <c r="G132" s="82" t="s">
        <v>2461</v>
      </c>
      <c r="H132" s="81" t="s">
        <v>128</v>
      </c>
      <c r="I132" s="84" t="s">
        <v>16</v>
      </c>
    </row>
    <row r="133" spans="1:9" s="49" customFormat="1" ht="13.5">
      <c r="A133" s="80">
        <v>131</v>
      </c>
      <c r="B133" s="80" t="s">
        <v>2186</v>
      </c>
      <c r="C133" s="81" t="s">
        <v>2187</v>
      </c>
      <c r="D133" s="81" t="s">
        <v>2187</v>
      </c>
      <c r="E133" s="82" t="s">
        <v>129</v>
      </c>
      <c r="F133" s="82"/>
      <c r="G133" s="89"/>
      <c r="H133" s="81"/>
      <c r="I133" s="84"/>
    </row>
    <row r="134" spans="1:9" ht="21">
      <c r="A134" s="80">
        <v>132</v>
      </c>
      <c r="B134" s="80" t="s">
        <v>359</v>
      </c>
      <c r="C134" s="81" t="s">
        <v>360</v>
      </c>
      <c r="D134" s="81" t="s">
        <v>357</v>
      </c>
      <c r="E134" s="82" t="s">
        <v>172</v>
      </c>
      <c r="F134" s="177" t="s">
        <v>2923</v>
      </c>
      <c r="G134" s="82" t="s">
        <v>358</v>
      </c>
      <c r="H134" s="81" t="s">
        <v>128</v>
      </c>
      <c r="I134" s="84" t="s">
        <v>16</v>
      </c>
    </row>
    <row r="135" spans="1:9" s="2" customFormat="1" ht="21">
      <c r="A135" s="80">
        <v>133</v>
      </c>
      <c r="B135" s="107" t="s">
        <v>2078</v>
      </c>
      <c r="C135" s="94" t="s">
        <v>2079</v>
      </c>
      <c r="D135" s="176" t="s">
        <v>3001</v>
      </c>
      <c r="E135" s="180" t="s">
        <v>2063</v>
      </c>
      <c r="F135" s="179" t="s">
        <v>3002</v>
      </c>
      <c r="G135" s="194" t="s">
        <v>2970</v>
      </c>
      <c r="H135" s="81" t="s">
        <v>2070</v>
      </c>
      <c r="I135" s="81" t="s">
        <v>2070</v>
      </c>
    </row>
    <row r="136" spans="1:9" s="2" customFormat="1">
      <c r="A136" s="80">
        <v>134</v>
      </c>
      <c r="B136" s="107" t="s">
        <v>2078</v>
      </c>
      <c r="C136" s="94" t="s">
        <v>2079</v>
      </c>
      <c r="D136" s="94" t="s">
        <v>2079</v>
      </c>
      <c r="E136" s="107" t="s">
        <v>129</v>
      </c>
      <c r="F136" s="107" t="s">
        <v>2434</v>
      </c>
      <c r="G136" s="107"/>
      <c r="H136" s="81"/>
      <c r="I136" s="81"/>
    </row>
    <row r="137" spans="1:9">
      <c r="A137" s="80">
        <v>135</v>
      </c>
      <c r="B137" s="80" t="s">
        <v>361</v>
      </c>
      <c r="C137" s="81" t="s">
        <v>362</v>
      </c>
      <c r="D137" s="81" t="s">
        <v>2463</v>
      </c>
      <c r="E137" s="82" t="s">
        <v>172</v>
      </c>
      <c r="F137" s="82" t="s">
        <v>2428</v>
      </c>
      <c r="G137" s="82" t="s">
        <v>363</v>
      </c>
      <c r="H137" s="81" t="s">
        <v>364</v>
      </c>
      <c r="I137" s="84" t="s">
        <v>16</v>
      </c>
    </row>
    <row r="138" spans="1:9">
      <c r="A138" s="80">
        <v>136</v>
      </c>
      <c r="B138" s="80" t="s">
        <v>361</v>
      </c>
      <c r="C138" s="81" t="s">
        <v>362</v>
      </c>
      <c r="D138" s="81" t="s">
        <v>362</v>
      </c>
      <c r="E138" s="82" t="s">
        <v>129</v>
      </c>
      <c r="F138" s="82"/>
      <c r="G138" s="82"/>
      <c r="H138" s="81"/>
      <c r="I138" s="84"/>
    </row>
    <row r="139" spans="1:9" ht="21">
      <c r="A139" s="80">
        <v>137</v>
      </c>
      <c r="B139" s="80" t="s">
        <v>365</v>
      </c>
      <c r="C139" s="81" t="s">
        <v>366</v>
      </c>
      <c r="D139" s="81" t="s">
        <v>367</v>
      </c>
      <c r="E139" s="82" t="s">
        <v>172</v>
      </c>
      <c r="F139" s="82" t="s">
        <v>368</v>
      </c>
      <c r="G139" s="82" t="s">
        <v>369</v>
      </c>
      <c r="H139" s="81" t="s">
        <v>128</v>
      </c>
      <c r="I139" s="84" t="s">
        <v>16</v>
      </c>
    </row>
    <row r="140" spans="1:9">
      <c r="A140" s="80">
        <v>138</v>
      </c>
      <c r="B140" s="80" t="s">
        <v>365</v>
      </c>
      <c r="C140" s="81" t="s">
        <v>366</v>
      </c>
      <c r="D140" s="81" t="s">
        <v>367</v>
      </c>
      <c r="E140" s="89" t="s">
        <v>129</v>
      </c>
      <c r="F140" s="89"/>
      <c r="G140" s="89"/>
      <c r="H140" s="94"/>
      <c r="I140" s="95"/>
    </row>
    <row r="141" spans="1:9" s="2" customFormat="1">
      <c r="A141" s="80">
        <v>139</v>
      </c>
      <c r="B141" s="80" t="s">
        <v>370</v>
      </c>
      <c r="C141" s="87" t="s">
        <v>371</v>
      </c>
      <c r="D141" s="179" t="s">
        <v>2945</v>
      </c>
      <c r="E141" s="180" t="s">
        <v>172</v>
      </c>
      <c r="F141" s="179" t="s">
        <v>2946</v>
      </c>
      <c r="G141" s="180" t="s">
        <v>372</v>
      </c>
      <c r="H141" s="81" t="s">
        <v>373</v>
      </c>
      <c r="I141" s="84" t="s">
        <v>16</v>
      </c>
    </row>
    <row r="142" spans="1:9" s="2" customFormat="1">
      <c r="A142" s="80">
        <v>140</v>
      </c>
      <c r="B142" s="80" t="s">
        <v>370</v>
      </c>
      <c r="C142" s="87" t="s">
        <v>371</v>
      </c>
      <c r="D142" s="87" t="s">
        <v>371</v>
      </c>
      <c r="E142" s="89" t="s">
        <v>129</v>
      </c>
      <c r="F142" s="81"/>
      <c r="G142" s="82"/>
      <c r="H142" s="81"/>
      <c r="I142" s="84"/>
    </row>
    <row r="143" spans="1:9" ht="21">
      <c r="A143" s="80">
        <v>141</v>
      </c>
      <c r="B143" s="80" t="s">
        <v>374</v>
      </c>
      <c r="C143" s="81" t="s">
        <v>375</v>
      </c>
      <c r="D143" s="81" t="s">
        <v>376</v>
      </c>
      <c r="E143" s="82" t="s">
        <v>172</v>
      </c>
      <c r="F143" s="82" t="s">
        <v>1809</v>
      </c>
      <c r="G143" s="82" t="s">
        <v>377</v>
      </c>
      <c r="H143" s="81" t="s">
        <v>128</v>
      </c>
      <c r="I143" s="84" t="s">
        <v>16</v>
      </c>
    </row>
    <row r="144" spans="1:9">
      <c r="A144" s="80">
        <v>142</v>
      </c>
      <c r="B144" s="80" t="s">
        <v>374</v>
      </c>
      <c r="C144" s="81" t="s">
        <v>375</v>
      </c>
      <c r="D144" s="81" t="s">
        <v>375</v>
      </c>
      <c r="E144" s="82" t="s">
        <v>129</v>
      </c>
      <c r="F144" s="82"/>
      <c r="G144" s="82"/>
      <c r="H144" s="81"/>
      <c r="I144" s="92"/>
    </row>
    <row r="145" spans="1:9">
      <c r="A145" s="80">
        <v>143</v>
      </c>
      <c r="B145" s="80" t="s">
        <v>378</v>
      </c>
      <c r="C145" s="81" t="s">
        <v>379</v>
      </c>
      <c r="D145" s="81" t="s">
        <v>380</v>
      </c>
      <c r="E145" s="82" t="s">
        <v>172</v>
      </c>
      <c r="F145" s="82" t="s">
        <v>178</v>
      </c>
      <c r="G145" s="82" t="s">
        <v>381</v>
      </c>
      <c r="H145" s="81" t="s">
        <v>128</v>
      </c>
      <c r="I145" s="84" t="s">
        <v>16</v>
      </c>
    </row>
    <row r="146" spans="1:9">
      <c r="A146" s="80">
        <v>144</v>
      </c>
      <c r="B146" s="80" t="s">
        <v>378</v>
      </c>
      <c r="C146" s="81" t="s">
        <v>379</v>
      </c>
      <c r="D146" s="81" t="s">
        <v>379</v>
      </c>
      <c r="E146" s="82" t="s">
        <v>129</v>
      </c>
      <c r="F146" s="82"/>
      <c r="G146" s="82"/>
      <c r="H146" s="81"/>
      <c r="I146" s="84"/>
    </row>
    <row r="147" spans="1:9" ht="21">
      <c r="A147" s="80">
        <v>145</v>
      </c>
      <c r="B147" s="80" t="s">
        <v>382</v>
      </c>
      <c r="C147" s="81" t="s">
        <v>383</v>
      </c>
      <c r="D147" s="81" t="s">
        <v>383</v>
      </c>
      <c r="E147" s="82" t="s">
        <v>172</v>
      </c>
      <c r="F147" s="82" t="s">
        <v>384</v>
      </c>
      <c r="G147" s="82" t="s">
        <v>385</v>
      </c>
      <c r="H147" s="81" t="s">
        <v>128</v>
      </c>
      <c r="I147" s="84" t="s">
        <v>16</v>
      </c>
    </row>
    <row r="148" spans="1:9">
      <c r="A148" s="80">
        <v>146</v>
      </c>
      <c r="B148" s="80" t="s">
        <v>382</v>
      </c>
      <c r="C148" s="81" t="s">
        <v>383</v>
      </c>
      <c r="D148" s="81" t="s">
        <v>383</v>
      </c>
      <c r="E148" s="82" t="s">
        <v>129</v>
      </c>
      <c r="F148" s="82"/>
      <c r="G148" s="82"/>
      <c r="H148" s="81"/>
      <c r="I148" s="84"/>
    </row>
    <row r="149" spans="1:9" ht="21">
      <c r="A149" s="80">
        <v>147</v>
      </c>
      <c r="B149" s="80" t="s">
        <v>386</v>
      </c>
      <c r="C149" s="94" t="s">
        <v>387</v>
      </c>
      <c r="D149" s="94" t="s">
        <v>388</v>
      </c>
      <c r="E149" s="82" t="s">
        <v>172</v>
      </c>
      <c r="F149" s="82" t="s">
        <v>178</v>
      </c>
      <c r="G149" s="89" t="s">
        <v>389</v>
      </c>
      <c r="H149" s="94" t="s">
        <v>128</v>
      </c>
      <c r="I149" s="95" t="s">
        <v>16</v>
      </c>
    </row>
    <row r="150" spans="1:9">
      <c r="A150" s="80">
        <v>148</v>
      </c>
      <c r="B150" s="80" t="s">
        <v>390</v>
      </c>
      <c r="C150" s="81" t="s">
        <v>391</v>
      </c>
      <c r="D150" s="81" t="s">
        <v>392</v>
      </c>
      <c r="E150" s="82" t="s">
        <v>172</v>
      </c>
      <c r="F150" s="82" t="s">
        <v>147</v>
      </c>
      <c r="G150" s="82" t="s">
        <v>393</v>
      </c>
      <c r="H150" s="81" t="s">
        <v>128</v>
      </c>
      <c r="I150" s="84" t="s">
        <v>16</v>
      </c>
    </row>
    <row r="151" spans="1:9">
      <c r="A151" s="80">
        <v>149</v>
      </c>
      <c r="B151" s="80" t="s">
        <v>390</v>
      </c>
      <c r="C151" s="81" t="s">
        <v>391</v>
      </c>
      <c r="D151" s="81" t="s">
        <v>394</v>
      </c>
      <c r="E151" s="82" t="s">
        <v>129</v>
      </c>
      <c r="F151" s="82"/>
      <c r="G151" s="82"/>
      <c r="H151" s="81"/>
      <c r="I151" s="84"/>
    </row>
    <row r="152" spans="1:9" ht="21">
      <c r="A152" s="80">
        <v>150</v>
      </c>
      <c r="B152" s="80" t="s">
        <v>395</v>
      </c>
      <c r="C152" s="81" t="s">
        <v>396</v>
      </c>
      <c r="D152" s="81" t="s">
        <v>397</v>
      </c>
      <c r="E152" s="82" t="s">
        <v>172</v>
      </c>
      <c r="F152" s="82" t="s">
        <v>224</v>
      </c>
      <c r="G152" s="82" t="s">
        <v>398</v>
      </c>
      <c r="H152" s="81" t="s">
        <v>128</v>
      </c>
      <c r="I152" s="84" t="s">
        <v>16</v>
      </c>
    </row>
    <row r="153" spans="1:9">
      <c r="A153" s="80">
        <v>151</v>
      </c>
      <c r="B153" s="80" t="s">
        <v>395</v>
      </c>
      <c r="C153" s="81" t="s">
        <v>396</v>
      </c>
      <c r="D153" s="81" t="s">
        <v>396</v>
      </c>
      <c r="E153" s="82" t="s">
        <v>129</v>
      </c>
      <c r="F153" s="82"/>
      <c r="G153" s="82"/>
      <c r="H153" s="81"/>
      <c r="I153" s="84"/>
    </row>
    <row r="154" spans="1:9">
      <c r="A154" s="80">
        <v>152</v>
      </c>
      <c r="B154" s="80" t="s">
        <v>399</v>
      </c>
      <c r="C154" s="81" t="s">
        <v>400</v>
      </c>
      <c r="D154" s="81" t="s">
        <v>401</v>
      </c>
      <c r="E154" s="82" t="s">
        <v>172</v>
      </c>
      <c r="F154" s="82" t="s">
        <v>147</v>
      </c>
      <c r="G154" s="82" t="s">
        <v>402</v>
      </c>
      <c r="H154" s="81" t="s">
        <v>128</v>
      </c>
      <c r="I154" s="84" t="s">
        <v>16</v>
      </c>
    </row>
    <row r="155" spans="1:9">
      <c r="A155" s="80">
        <v>153</v>
      </c>
      <c r="B155" s="80" t="s">
        <v>399</v>
      </c>
      <c r="C155" s="81" t="s">
        <v>400</v>
      </c>
      <c r="D155" s="81" t="s">
        <v>400</v>
      </c>
      <c r="E155" s="82" t="s">
        <v>129</v>
      </c>
      <c r="F155" s="82"/>
      <c r="G155" s="82"/>
      <c r="H155" s="81"/>
      <c r="I155" s="84"/>
    </row>
    <row r="156" spans="1:9" ht="21">
      <c r="A156" s="80">
        <v>154</v>
      </c>
      <c r="B156" s="80" t="s">
        <v>403</v>
      </c>
      <c r="C156" s="81" t="s">
        <v>404</v>
      </c>
      <c r="D156" s="81" t="s">
        <v>405</v>
      </c>
      <c r="E156" s="82" t="s">
        <v>172</v>
      </c>
      <c r="F156" s="82" t="s">
        <v>2115</v>
      </c>
      <c r="G156" s="82" t="s">
        <v>406</v>
      </c>
      <c r="H156" s="81" t="s">
        <v>128</v>
      </c>
      <c r="I156" s="84" t="s">
        <v>16</v>
      </c>
    </row>
    <row r="157" spans="1:9">
      <c r="A157" s="80">
        <v>155</v>
      </c>
      <c r="B157" s="80" t="s">
        <v>407</v>
      </c>
      <c r="C157" s="81" t="s">
        <v>408</v>
      </c>
      <c r="D157" s="81" t="s">
        <v>409</v>
      </c>
      <c r="E157" s="82" t="s">
        <v>172</v>
      </c>
      <c r="F157" s="82" t="s">
        <v>410</v>
      </c>
      <c r="G157" s="89" t="s">
        <v>411</v>
      </c>
      <c r="H157" s="81" t="s">
        <v>286</v>
      </c>
      <c r="I157" s="95" t="s">
        <v>16</v>
      </c>
    </row>
    <row r="158" spans="1:9">
      <c r="A158" s="80">
        <v>156</v>
      </c>
      <c r="B158" s="80" t="s">
        <v>407</v>
      </c>
      <c r="C158" s="81" t="s">
        <v>408</v>
      </c>
      <c r="D158" s="81" t="s">
        <v>409</v>
      </c>
      <c r="E158" s="82" t="s">
        <v>129</v>
      </c>
      <c r="F158" s="82"/>
      <c r="G158" s="82"/>
      <c r="H158" s="81"/>
      <c r="I158" s="84"/>
    </row>
    <row r="159" spans="1:9">
      <c r="A159" s="80">
        <v>157</v>
      </c>
      <c r="B159" s="80" t="s">
        <v>2464</v>
      </c>
      <c r="C159" s="81" t="s">
        <v>412</v>
      </c>
      <c r="D159" s="81" t="s">
        <v>413</v>
      </c>
      <c r="E159" s="82" t="s">
        <v>172</v>
      </c>
      <c r="F159" s="82" t="s">
        <v>301</v>
      </c>
      <c r="G159" s="82" t="s">
        <v>414</v>
      </c>
      <c r="H159" s="81" t="s">
        <v>128</v>
      </c>
      <c r="I159" s="84" t="s">
        <v>16</v>
      </c>
    </row>
    <row r="160" spans="1:9">
      <c r="A160" s="80">
        <v>158</v>
      </c>
      <c r="B160" s="80" t="s">
        <v>2464</v>
      </c>
      <c r="C160" s="81" t="s">
        <v>412</v>
      </c>
      <c r="D160" s="81" t="s">
        <v>415</v>
      </c>
      <c r="E160" s="82" t="s">
        <v>270</v>
      </c>
      <c r="F160" s="82" t="s">
        <v>152</v>
      </c>
      <c r="G160" s="82" t="s">
        <v>416</v>
      </c>
      <c r="H160" s="81" t="s">
        <v>128</v>
      </c>
      <c r="I160" s="84" t="s">
        <v>16</v>
      </c>
    </row>
    <row r="161" spans="1:9">
      <c r="A161" s="80">
        <v>159</v>
      </c>
      <c r="B161" s="80" t="s">
        <v>2464</v>
      </c>
      <c r="C161" s="81" t="s">
        <v>412</v>
      </c>
      <c r="D161" s="81" t="s">
        <v>412</v>
      </c>
      <c r="E161" s="82" t="s">
        <v>129</v>
      </c>
      <c r="F161" s="82"/>
      <c r="G161" s="82"/>
      <c r="H161" s="81"/>
      <c r="I161" s="84"/>
    </row>
    <row r="162" spans="1:9" ht="31.5">
      <c r="A162" s="80">
        <v>160</v>
      </c>
      <c r="B162" s="80" t="s">
        <v>417</v>
      </c>
      <c r="C162" s="81" t="s">
        <v>418</v>
      </c>
      <c r="D162" s="81" t="s">
        <v>418</v>
      </c>
      <c r="E162" s="82" t="s">
        <v>172</v>
      </c>
      <c r="F162" s="82" t="s">
        <v>2918</v>
      </c>
      <c r="G162" s="82" t="s">
        <v>2919</v>
      </c>
      <c r="H162" s="81" t="s">
        <v>128</v>
      </c>
      <c r="I162" s="84" t="s">
        <v>16</v>
      </c>
    </row>
    <row r="163" spans="1:9">
      <c r="A163" s="80">
        <v>161</v>
      </c>
      <c r="B163" s="80" t="s">
        <v>417</v>
      </c>
      <c r="C163" s="81" t="s">
        <v>418</v>
      </c>
      <c r="D163" s="81" t="s">
        <v>418</v>
      </c>
      <c r="E163" s="82" t="s">
        <v>129</v>
      </c>
      <c r="F163" s="82"/>
      <c r="G163" s="82"/>
      <c r="H163" s="81"/>
      <c r="I163" s="84"/>
    </row>
    <row r="164" spans="1:9">
      <c r="A164" s="80">
        <v>162</v>
      </c>
      <c r="B164" s="80" t="s">
        <v>419</v>
      </c>
      <c r="C164" s="81" t="s">
        <v>420</v>
      </c>
      <c r="D164" s="81" t="s">
        <v>421</v>
      </c>
      <c r="E164" s="82" t="s">
        <v>172</v>
      </c>
      <c r="F164" s="82" t="s">
        <v>147</v>
      </c>
      <c r="G164" s="82" t="s">
        <v>422</v>
      </c>
      <c r="H164" s="81" t="s">
        <v>128</v>
      </c>
      <c r="I164" s="84" t="s">
        <v>16</v>
      </c>
    </row>
    <row r="165" spans="1:9">
      <c r="A165" s="80">
        <v>163</v>
      </c>
      <c r="B165" s="80" t="s">
        <v>419</v>
      </c>
      <c r="C165" s="81" t="s">
        <v>420</v>
      </c>
      <c r="D165" s="81" t="s">
        <v>420</v>
      </c>
      <c r="E165" s="82" t="s">
        <v>129</v>
      </c>
      <c r="F165" s="82"/>
      <c r="G165" s="82"/>
      <c r="H165" s="81"/>
      <c r="I165" s="84"/>
    </row>
    <row r="166" spans="1:9">
      <c r="A166" s="80">
        <v>164</v>
      </c>
      <c r="B166" s="80" t="s">
        <v>423</v>
      </c>
      <c r="C166" s="81" t="s">
        <v>424</v>
      </c>
      <c r="D166" s="81" t="s">
        <v>425</v>
      </c>
      <c r="E166" s="82" t="s">
        <v>172</v>
      </c>
      <c r="F166" s="82" t="s">
        <v>147</v>
      </c>
      <c r="G166" s="82" t="s">
        <v>422</v>
      </c>
      <c r="H166" s="81" t="s">
        <v>128</v>
      </c>
      <c r="I166" s="84" t="s">
        <v>16</v>
      </c>
    </row>
    <row r="167" spans="1:9">
      <c r="A167" s="80">
        <v>165</v>
      </c>
      <c r="B167" s="80" t="s">
        <v>423</v>
      </c>
      <c r="C167" s="81" t="s">
        <v>424</v>
      </c>
      <c r="D167" s="81" t="s">
        <v>424</v>
      </c>
      <c r="E167" s="82" t="s">
        <v>129</v>
      </c>
      <c r="F167" s="82"/>
      <c r="G167" s="82"/>
      <c r="H167" s="81"/>
      <c r="I167" s="84"/>
    </row>
    <row r="168" spans="1:9">
      <c r="A168" s="80">
        <v>166</v>
      </c>
      <c r="B168" s="80" t="s">
        <v>426</v>
      </c>
      <c r="C168" s="81" t="s">
        <v>427</v>
      </c>
      <c r="D168" s="81" t="s">
        <v>427</v>
      </c>
      <c r="E168" s="82" t="s">
        <v>129</v>
      </c>
      <c r="F168" s="82"/>
      <c r="G168" s="82"/>
      <c r="H168" s="81"/>
      <c r="I168" s="84"/>
    </row>
    <row r="169" spans="1:9" ht="21">
      <c r="A169" s="80">
        <v>167</v>
      </c>
      <c r="B169" s="80" t="s">
        <v>429</v>
      </c>
      <c r="C169" s="81" t="s">
        <v>430</v>
      </c>
      <c r="D169" s="81" t="s">
        <v>431</v>
      </c>
      <c r="E169" s="82" t="s">
        <v>172</v>
      </c>
      <c r="F169" s="82" t="s">
        <v>432</v>
      </c>
      <c r="G169" s="82" t="s">
        <v>433</v>
      </c>
      <c r="H169" s="81" t="s">
        <v>128</v>
      </c>
      <c r="I169" s="84" t="s">
        <v>16</v>
      </c>
    </row>
    <row r="170" spans="1:9">
      <c r="A170" s="80">
        <v>168</v>
      </c>
      <c r="B170" s="80" t="s">
        <v>429</v>
      </c>
      <c r="C170" s="81" t="s">
        <v>430</v>
      </c>
      <c r="D170" s="81" t="s">
        <v>430</v>
      </c>
      <c r="E170" s="82" t="s">
        <v>129</v>
      </c>
      <c r="F170" s="82"/>
      <c r="G170" s="82"/>
      <c r="H170" s="81"/>
      <c r="I170" s="84"/>
    </row>
    <row r="171" spans="1:9" ht="21">
      <c r="A171" s="80">
        <v>169</v>
      </c>
      <c r="B171" s="80" t="s">
        <v>434</v>
      </c>
      <c r="C171" s="81" t="s">
        <v>435</v>
      </c>
      <c r="D171" s="81" t="s">
        <v>436</v>
      </c>
      <c r="E171" s="82" t="s">
        <v>172</v>
      </c>
      <c r="F171" s="82" t="s">
        <v>428</v>
      </c>
      <c r="G171" s="82" t="s">
        <v>437</v>
      </c>
      <c r="H171" s="81" t="s">
        <v>128</v>
      </c>
      <c r="I171" s="84" t="s">
        <v>16</v>
      </c>
    </row>
    <row r="172" spans="1:9">
      <c r="A172" s="80">
        <v>170</v>
      </c>
      <c r="B172" s="80" t="s">
        <v>434</v>
      </c>
      <c r="C172" s="81" t="s">
        <v>435</v>
      </c>
      <c r="D172" s="81" t="s">
        <v>435</v>
      </c>
      <c r="E172" s="82" t="s">
        <v>129</v>
      </c>
      <c r="F172" s="82"/>
      <c r="G172" s="82"/>
      <c r="H172" s="81"/>
      <c r="I172" s="84"/>
    </row>
    <row r="173" spans="1:9" ht="21">
      <c r="A173" s="80">
        <v>171</v>
      </c>
      <c r="B173" s="80" t="s">
        <v>438</v>
      </c>
      <c r="C173" s="81" t="s">
        <v>439</v>
      </c>
      <c r="D173" s="81" t="s">
        <v>440</v>
      </c>
      <c r="E173" s="82" t="s">
        <v>172</v>
      </c>
      <c r="F173" s="82" t="s">
        <v>432</v>
      </c>
      <c r="G173" s="82" t="s">
        <v>437</v>
      </c>
      <c r="H173" s="81" t="s">
        <v>128</v>
      </c>
      <c r="I173" s="84" t="s">
        <v>16</v>
      </c>
    </row>
    <row r="174" spans="1:9">
      <c r="A174" s="80">
        <v>172</v>
      </c>
      <c r="B174" s="80" t="s">
        <v>438</v>
      </c>
      <c r="C174" s="81" t="s">
        <v>439</v>
      </c>
      <c r="D174" s="81" t="s">
        <v>439</v>
      </c>
      <c r="E174" s="82" t="s">
        <v>129</v>
      </c>
      <c r="F174" s="82"/>
      <c r="G174" s="82"/>
      <c r="H174" s="81"/>
      <c r="I174" s="84"/>
    </row>
    <row r="175" spans="1:9" ht="21">
      <c r="A175" s="80">
        <v>173</v>
      </c>
      <c r="B175" s="80" t="s">
        <v>441</v>
      </c>
      <c r="C175" s="81" t="s">
        <v>442</v>
      </c>
      <c r="D175" s="81" t="s">
        <v>442</v>
      </c>
      <c r="E175" s="82" t="s">
        <v>172</v>
      </c>
      <c r="F175" s="82" t="s">
        <v>2423</v>
      </c>
      <c r="G175" s="82" t="s">
        <v>2465</v>
      </c>
      <c r="H175" s="81" t="s">
        <v>128</v>
      </c>
      <c r="I175" s="84" t="s">
        <v>16</v>
      </c>
    </row>
    <row r="176" spans="1:9">
      <c r="A176" s="80">
        <v>174</v>
      </c>
      <c r="B176" s="80" t="s">
        <v>441</v>
      </c>
      <c r="C176" s="81" t="s">
        <v>442</v>
      </c>
      <c r="D176" s="81" t="s">
        <v>442</v>
      </c>
      <c r="E176" s="82" t="s">
        <v>129</v>
      </c>
      <c r="F176" s="82"/>
      <c r="G176" s="82"/>
      <c r="H176" s="81"/>
      <c r="I176" s="84"/>
    </row>
    <row r="177" spans="1:9" ht="21">
      <c r="A177" s="80">
        <v>175</v>
      </c>
      <c r="B177" s="80" t="s">
        <v>443</v>
      </c>
      <c r="C177" s="81" t="s">
        <v>444</v>
      </c>
      <c r="D177" s="81" t="s">
        <v>445</v>
      </c>
      <c r="E177" s="82" t="s">
        <v>172</v>
      </c>
      <c r="F177" s="82" t="s">
        <v>428</v>
      </c>
      <c r="G177" s="82" t="s">
        <v>446</v>
      </c>
      <c r="H177" s="81" t="s">
        <v>128</v>
      </c>
      <c r="I177" s="84" t="s">
        <v>16</v>
      </c>
    </row>
    <row r="178" spans="1:9">
      <c r="A178" s="80">
        <v>176</v>
      </c>
      <c r="B178" s="80" t="s">
        <v>443</v>
      </c>
      <c r="C178" s="81" t="s">
        <v>444</v>
      </c>
      <c r="D178" s="81" t="s">
        <v>444</v>
      </c>
      <c r="E178" s="82" t="s">
        <v>129</v>
      </c>
      <c r="F178" s="82"/>
      <c r="G178" s="82"/>
      <c r="H178" s="81"/>
      <c r="I178" s="84"/>
    </row>
    <row r="179" spans="1:9" ht="21">
      <c r="A179" s="80">
        <v>177</v>
      </c>
      <c r="B179" s="80" t="s">
        <v>447</v>
      </c>
      <c r="C179" s="81" t="s">
        <v>448</v>
      </c>
      <c r="D179" s="81" t="s">
        <v>449</v>
      </c>
      <c r="E179" s="82" t="s">
        <v>172</v>
      </c>
      <c r="F179" s="82" t="s">
        <v>432</v>
      </c>
      <c r="G179" s="82" t="s">
        <v>446</v>
      </c>
      <c r="H179" s="81" t="s">
        <v>128</v>
      </c>
      <c r="I179" s="84" t="s">
        <v>16</v>
      </c>
    </row>
    <row r="180" spans="1:9">
      <c r="A180" s="80">
        <v>178</v>
      </c>
      <c r="B180" s="80" t="s">
        <v>447</v>
      </c>
      <c r="C180" s="81" t="s">
        <v>448</v>
      </c>
      <c r="D180" s="81" t="s">
        <v>448</v>
      </c>
      <c r="E180" s="82" t="s">
        <v>129</v>
      </c>
      <c r="F180" s="82"/>
      <c r="G180" s="82"/>
      <c r="H180" s="81"/>
      <c r="I180" s="84"/>
    </row>
    <row r="181" spans="1:9" s="2" customFormat="1">
      <c r="A181" s="80">
        <v>179</v>
      </c>
      <c r="B181" s="86" t="s">
        <v>450</v>
      </c>
      <c r="C181" s="94" t="s">
        <v>451</v>
      </c>
      <c r="D181" s="176" t="s">
        <v>2937</v>
      </c>
      <c r="E181" s="177" t="s">
        <v>172</v>
      </c>
      <c r="F181" s="177" t="s">
        <v>2938</v>
      </c>
      <c r="G181" s="177" t="s">
        <v>452</v>
      </c>
      <c r="H181" s="94" t="s">
        <v>453</v>
      </c>
      <c r="I181" s="95" t="s">
        <v>16</v>
      </c>
    </row>
    <row r="182" spans="1:9" s="2" customFormat="1" ht="21">
      <c r="A182" s="80">
        <v>180</v>
      </c>
      <c r="B182" s="86" t="s">
        <v>450</v>
      </c>
      <c r="C182" s="94" t="s">
        <v>451</v>
      </c>
      <c r="D182" s="176" t="s">
        <v>2792</v>
      </c>
      <c r="E182" s="177" t="s">
        <v>172</v>
      </c>
      <c r="F182" s="177" t="s">
        <v>2793</v>
      </c>
      <c r="G182" s="178" t="s">
        <v>454</v>
      </c>
      <c r="H182" s="94" t="s">
        <v>128</v>
      </c>
      <c r="I182" s="95" t="s">
        <v>16</v>
      </c>
    </row>
    <row r="183" spans="1:9" s="2" customFormat="1">
      <c r="A183" s="80">
        <v>181</v>
      </c>
      <c r="B183" s="86" t="s">
        <v>450</v>
      </c>
      <c r="C183" s="94" t="s">
        <v>451</v>
      </c>
      <c r="D183" s="94" t="s">
        <v>451</v>
      </c>
      <c r="E183" s="89" t="s">
        <v>129</v>
      </c>
      <c r="F183" s="89"/>
      <c r="G183" s="89"/>
      <c r="H183" s="94"/>
      <c r="I183" s="95"/>
    </row>
    <row r="184" spans="1:9">
      <c r="A184" s="80">
        <v>182</v>
      </c>
      <c r="B184" s="80" t="s">
        <v>455</v>
      </c>
      <c r="C184" s="81" t="s">
        <v>456</v>
      </c>
      <c r="D184" s="81" t="s">
        <v>457</v>
      </c>
      <c r="E184" s="82" t="s">
        <v>172</v>
      </c>
      <c r="F184" s="82" t="s">
        <v>147</v>
      </c>
      <c r="G184" s="82" t="s">
        <v>458</v>
      </c>
      <c r="H184" s="81" t="s">
        <v>128</v>
      </c>
      <c r="I184" s="84" t="s">
        <v>16</v>
      </c>
    </row>
    <row r="185" spans="1:9">
      <c r="A185" s="80">
        <v>183</v>
      </c>
      <c r="B185" s="80" t="s">
        <v>455</v>
      </c>
      <c r="C185" s="81" t="s">
        <v>456</v>
      </c>
      <c r="D185" s="81" t="s">
        <v>456</v>
      </c>
      <c r="E185" s="82" t="s">
        <v>129</v>
      </c>
      <c r="F185" s="82"/>
      <c r="G185" s="82"/>
      <c r="H185" s="81"/>
      <c r="I185" s="84"/>
    </row>
    <row r="186" spans="1:9" s="3" customFormat="1">
      <c r="A186" s="80">
        <v>184</v>
      </c>
      <c r="B186" s="93" t="s">
        <v>459</v>
      </c>
      <c r="C186" s="87" t="s">
        <v>460</v>
      </c>
      <c r="D186" s="191" t="s">
        <v>2879</v>
      </c>
      <c r="E186" s="184" t="s">
        <v>172</v>
      </c>
      <c r="F186" s="180" t="s">
        <v>2880</v>
      </c>
      <c r="G186" s="177" t="s">
        <v>461</v>
      </c>
      <c r="H186" s="87" t="s">
        <v>128</v>
      </c>
      <c r="I186" s="90" t="s">
        <v>16</v>
      </c>
    </row>
    <row r="187" spans="1:9" s="3" customFormat="1">
      <c r="A187" s="80">
        <v>185</v>
      </c>
      <c r="B187" s="93" t="s">
        <v>459</v>
      </c>
      <c r="C187" s="87" t="s">
        <v>460</v>
      </c>
      <c r="D187" s="87" t="s">
        <v>460</v>
      </c>
      <c r="E187" s="89" t="s">
        <v>129</v>
      </c>
      <c r="F187" s="89"/>
      <c r="G187" s="89"/>
      <c r="H187" s="94"/>
      <c r="I187" s="95"/>
    </row>
    <row r="188" spans="1:9">
      <c r="A188" s="80">
        <v>186</v>
      </c>
      <c r="B188" s="80" t="s">
        <v>462</v>
      </c>
      <c r="C188" s="87" t="s">
        <v>463</v>
      </c>
      <c r="D188" s="87" t="s">
        <v>464</v>
      </c>
      <c r="E188" s="88" t="s">
        <v>172</v>
      </c>
      <c r="F188" s="82" t="s">
        <v>147</v>
      </c>
      <c r="G188" s="89" t="s">
        <v>465</v>
      </c>
      <c r="H188" s="87" t="s">
        <v>128</v>
      </c>
      <c r="I188" s="90" t="s">
        <v>16</v>
      </c>
    </row>
    <row r="189" spans="1:9">
      <c r="A189" s="80">
        <v>187</v>
      </c>
      <c r="B189" s="80" t="s">
        <v>462</v>
      </c>
      <c r="C189" s="87" t="s">
        <v>463</v>
      </c>
      <c r="D189" s="87" t="s">
        <v>463</v>
      </c>
      <c r="E189" s="88" t="s">
        <v>129</v>
      </c>
      <c r="F189" s="82"/>
      <c r="G189" s="89"/>
      <c r="H189" s="87"/>
      <c r="I189" s="90"/>
    </row>
    <row r="190" spans="1:9" s="76" customFormat="1" ht="24" customHeight="1">
      <c r="A190" s="80">
        <v>188</v>
      </c>
      <c r="B190" s="107" t="s">
        <v>2466</v>
      </c>
      <c r="C190" s="81" t="s">
        <v>466</v>
      </c>
      <c r="D190" s="81" t="s">
        <v>466</v>
      </c>
      <c r="E190" s="82" t="s">
        <v>172</v>
      </c>
      <c r="F190" s="82" t="s">
        <v>2423</v>
      </c>
      <c r="G190" s="82" t="s">
        <v>468</v>
      </c>
      <c r="H190" s="81" t="s">
        <v>128</v>
      </c>
      <c r="I190" s="84" t="s">
        <v>16</v>
      </c>
    </row>
    <row r="191" spans="1:9" ht="21">
      <c r="A191" s="80">
        <v>189</v>
      </c>
      <c r="B191" s="80" t="s">
        <v>469</v>
      </c>
      <c r="C191" s="81" t="s">
        <v>470</v>
      </c>
      <c r="D191" s="81" t="s">
        <v>471</v>
      </c>
      <c r="E191" s="82" t="s">
        <v>172</v>
      </c>
      <c r="F191" s="82" t="s">
        <v>1809</v>
      </c>
      <c r="G191" s="82" t="s">
        <v>472</v>
      </c>
      <c r="H191" s="81" t="s">
        <v>128</v>
      </c>
      <c r="I191" s="84" t="s">
        <v>16</v>
      </c>
    </row>
    <row r="192" spans="1:9">
      <c r="A192" s="80">
        <v>190</v>
      </c>
      <c r="B192" s="80" t="s">
        <v>469</v>
      </c>
      <c r="C192" s="81" t="s">
        <v>470</v>
      </c>
      <c r="D192" s="81" t="s">
        <v>470</v>
      </c>
      <c r="E192" s="82" t="s">
        <v>129</v>
      </c>
      <c r="F192" s="82"/>
      <c r="G192" s="82"/>
      <c r="H192" s="81"/>
      <c r="I192" s="84"/>
    </row>
    <row r="193" spans="1:9" ht="21">
      <c r="A193" s="80">
        <v>191</v>
      </c>
      <c r="B193" s="80" t="s">
        <v>473</v>
      </c>
      <c r="C193" s="81" t="s">
        <v>474</v>
      </c>
      <c r="D193" s="81" t="s">
        <v>475</v>
      </c>
      <c r="E193" s="82" t="s">
        <v>172</v>
      </c>
      <c r="F193" s="82" t="s">
        <v>476</v>
      </c>
      <c r="G193" s="82" t="s">
        <v>477</v>
      </c>
      <c r="H193" s="81" t="s">
        <v>128</v>
      </c>
      <c r="I193" s="84" t="s">
        <v>16</v>
      </c>
    </row>
    <row r="194" spans="1:9">
      <c r="A194" s="80">
        <v>192</v>
      </c>
      <c r="B194" s="80" t="s">
        <v>473</v>
      </c>
      <c r="C194" s="81" t="s">
        <v>474</v>
      </c>
      <c r="D194" s="81" t="s">
        <v>474</v>
      </c>
      <c r="E194" s="82" t="s">
        <v>129</v>
      </c>
      <c r="F194" s="82"/>
      <c r="G194" s="83"/>
      <c r="H194" s="81"/>
      <c r="I194" s="84"/>
    </row>
    <row r="195" spans="1:9">
      <c r="A195" s="80">
        <v>193</v>
      </c>
      <c r="B195" s="80" t="s">
        <v>478</v>
      </c>
      <c r="C195" s="81" t="s">
        <v>479</v>
      </c>
      <c r="D195" s="81" t="s">
        <v>480</v>
      </c>
      <c r="E195" s="82" t="s">
        <v>172</v>
      </c>
      <c r="F195" s="82" t="s">
        <v>178</v>
      </c>
      <c r="G195" s="82" t="s">
        <v>389</v>
      </c>
      <c r="H195" s="81" t="s">
        <v>128</v>
      </c>
      <c r="I195" s="84" t="s">
        <v>16</v>
      </c>
    </row>
    <row r="196" spans="1:9" ht="21">
      <c r="A196" s="80">
        <v>194</v>
      </c>
      <c r="B196" s="80" t="s">
        <v>478</v>
      </c>
      <c r="C196" s="81" t="s">
        <v>479</v>
      </c>
      <c r="D196" s="81" t="s">
        <v>481</v>
      </c>
      <c r="E196" s="82" t="s">
        <v>172</v>
      </c>
      <c r="F196" s="82" t="s">
        <v>178</v>
      </c>
      <c r="G196" s="82" t="s">
        <v>389</v>
      </c>
      <c r="H196" s="81" t="s">
        <v>128</v>
      </c>
      <c r="I196" s="84" t="s">
        <v>16</v>
      </c>
    </row>
    <row r="197" spans="1:9">
      <c r="A197" s="80">
        <v>195</v>
      </c>
      <c r="B197" s="80" t="s">
        <v>478</v>
      </c>
      <c r="C197" s="81" t="s">
        <v>479</v>
      </c>
      <c r="D197" s="81" t="s">
        <v>482</v>
      </c>
      <c r="E197" s="82" t="s">
        <v>129</v>
      </c>
      <c r="F197" s="82"/>
      <c r="G197" s="82"/>
      <c r="H197" s="81"/>
      <c r="I197" s="84"/>
    </row>
    <row r="198" spans="1:9" s="3" customFormat="1">
      <c r="A198" s="80">
        <v>196</v>
      </c>
      <c r="B198" s="93" t="s">
        <v>2467</v>
      </c>
      <c r="C198" s="81" t="s">
        <v>484</v>
      </c>
      <c r="D198" s="87" t="s">
        <v>2468</v>
      </c>
      <c r="E198" s="88" t="s">
        <v>172</v>
      </c>
      <c r="F198" s="82" t="s">
        <v>2421</v>
      </c>
      <c r="G198" s="89" t="s">
        <v>485</v>
      </c>
      <c r="H198" s="87" t="s">
        <v>128</v>
      </c>
      <c r="I198" s="90" t="s">
        <v>16</v>
      </c>
    </row>
    <row r="199" spans="1:9" s="3" customFormat="1">
      <c r="A199" s="80">
        <v>197</v>
      </c>
      <c r="B199" s="194" t="s">
        <v>3028</v>
      </c>
      <c r="C199" s="81" t="s">
        <v>2469</v>
      </c>
      <c r="D199" s="81" t="s">
        <v>484</v>
      </c>
      <c r="E199" s="82" t="s">
        <v>172</v>
      </c>
      <c r="F199" s="82" t="s">
        <v>2423</v>
      </c>
      <c r="G199" s="82" t="s">
        <v>2470</v>
      </c>
      <c r="H199" s="87" t="s">
        <v>128</v>
      </c>
      <c r="I199" s="90" t="s">
        <v>16</v>
      </c>
    </row>
    <row r="200" spans="1:9" s="76" customFormat="1" ht="21">
      <c r="A200" s="80">
        <v>198</v>
      </c>
      <c r="B200" s="107" t="s">
        <v>2471</v>
      </c>
      <c r="C200" s="81" t="s">
        <v>486</v>
      </c>
      <c r="D200" s="81" t="s">
        <v>486</v>
      </c>
      <c r="E200" s="82" t="s">
        <v>172</v>
      </c>
      <c r="F200" s="82" t="s">
        <v>2423</v>
      </c>
      <c r="G200" s="82" t="s">
        <v>2472</v>
      </c>
      <c r="H200" s="87" t="s">
        <v>128</v>
      </c>
      <c r="I200" s="90" t="s">
        <v>16</v>
      </c>
    </row>
    <row r="201" spans="1:9" ht="21.75" customHeight="1">
      <c r="A201" s="80">
        <v>199</v>
      </c>
      <c r="B201" s="107" t="s">
        <v>2473</v>
      </c>
      <c r="C201" s="81" t="s">
        <v>487</v>
      </c>
      <c r="D201" s="179" t="s">
        <v>487</v>
      </c>
      <c r="E201" s="180" t="s">
        <v>172</v>
      </c>
      <c r="F201" s="180" t="s">
        <v>2798</v>
      </c>
      <c r="G201" s="180" t="s">
        <v>2341</v>
      </c>
      <c r="H201" s="87" t="s">
        <v>128</v>
      </c>
      <c r="I201" s="90" t="s">
        <v>16</v>
      </c>
    </row>
    <row r="202" spans="1:9">
      <c r="A202" s="80">
        <v>200</v>
      </c>
      <c r="B202" s="80" t="s">
        <v>488</v>
      </c>
      <c r="C202" s="81" t="s">
        <v>489</v>
      </c>
      <c r="D202" s="81" t="s">
        <v>489</v>
      </c>
      <c r="E202" s="82" t="s">
        <v>2475</v>
      </c>
      <c r="F202" s="82"/>
      <c r="G202" s="82"/>
      <c r="H202" s="81"/>
      <c r="I202" s="84"/>
    </row>
    <row r="203" spans="1:9">
      <c r="A203" s="80">
        <v>201</v>
      </c>
      <c r="B203" s="80" t="s">
        <v>490</v>
      </c>
      <c r="C203" s="81" t="s">
        <v>491</v>
      </c>
      <c r="D203" s="81" t="s">
        <v>491</v>
      </c>
      <c r="E203" s="82" t="s">
        <v>172</v>
      </c>
      <c r="F203" s="82" t="s">
        <v>234</v>
      </c>
      <c r="G203" s="82" t="s">
        <v>492</v>
      </c>
      <c r="H203" s="81" t="s">
        <v>128</v>
      </c>
      <c r="I203" s="84" t="s">
        <v>16</v>
      </c>
    </row>
    <row r="204" spans="1:9">
      <c r="A204" s="80">
        <v>202</v>
      </c>
      <c r="B204" s="80" t="s">
        <v>490</v>
      </c>
      <c r="C204" s="81" t="s">
        <v>491</v>
      </c>
      <c r="D204" s="81" t="s">
        <v>491</v>
      </c>
      <c r="E204" s="82" t="s">
        <v>129</v>
      </c>
      <c r="F204" s="82"/>
      <c r="G204" s="83"/>
      <c r="H204" s="81"/>
      <c r="I204" s="84"/>
    </row>
    <row r="205" spans="1:9">
      <c r="A205" s="80">
        <v>203</v>
      </c>
      <c r="B205" s="80" t="s">
        <v>493</v>
      </c>
      <c r="C205" s="81" t="s">
        <v>494</v>
      </c>
      <c r="D205" s="81" t="s">
        <v>495</v>
      </c>
      <c r="E205" s="82" t="s">
        <v>172</v>
      </c>
      <c r="F205" s="82" t="s">
        <v>157</v>
      </c>
      <c r="G205" s="82" t="s">
        <v>496</v>
      </c>
      <c r="H205" s="81" t="s">
        <v>128</v>
      </c>
      <c r="I205" s="84" t="s">
        <v>16</v>
      </c>
    </row>
    <row r="206" spans="1:9">
      <c r="A206" s="80">
        <v>204</v>
      </c>
      <c r="B206" s="80" t="s">
        <v>493</v>
      </c>
      <c r="C206" s="81" t="s">
        <v>494</v>
      </c>
      <c r="D206" s="81" t="s">
        <v>497</v>
      </c>
      <c r="E206" s="82" t="s">
        <v>129</v>
      </c>
      <c r="F206" s="82"/>
      <c r="G206" s="82"/>
      <c r="H206" s="81"/>
      <c r="I206" s="84"/>
    </row>
    <row r="207" spans="1:9" ht="21">
      <c r="A207" s="80">
        <v>205</v>
      </c>
      <c r="B207" s="80" t="s">
        <v>498</v>
      </c>
      <c r="C207" s="81" t="s">
        <v>499</v>
      </c>
      <c r="D207" s="81" t="s">
        <v>499</v>
      </c>
      <c r="E207" s="82" t="s">
        <v>172</v>
      </c>
      <c r="F207" s="82" t="s">
        <v>2116</v>
      </c>
      <c r="G207" s="82" t="s">
        <v>500</v>
      </c>
      <c r="H207" s="81" t="s">
        <v>128</v>
      </c>
      <c r="I207" s="84" t="s">
        <v>16</v>
      </c>
    </row>
    <row r="208" spans="1:9" s="2" customFormat="1">
      <c r="A208" s="80">
        <v>206</v>
      </c>
      <c r="B208" s="80" t="s">
        <v>501</v>
      </c>
      <c r="C208" s="94" t="s">
        <v>502</v>
      </c>
      <c r="D208" s="94" t="s">
        <v>503</v>
      </c>
      <c r="E208" s="82" t="s">
        <v>172</v>
      </c>
      <c r="F208" s="89" t="s">
        <v>244</v>
      </c>
      <c r="G208" s="89" t="s">
        <v>504</v>
      </c>
      <c r="H208" s="94" t="s">
        <v>128</v>
      </c>
      <c r="I208" s="95" t="s">
        <v>16</v>
      </c>
    </row>
    <row r="209" spans="1:9" s="2" customFormat="1">
      <c r="A209" s="80">
        <v>207</v>
      </c>
      <c r="B209" s="80" t="s">
        <v>501</v>
      </c>
      <c r="C209" s="94" t="s">
        <v>502</v>
      </c>
      <c r="D209" s="94" t="s">
        <v>505</v>
      </c>
      <c r="E209" s="89" t="s">
        <v>270</v>
      </c>
      <c r="F209" s="89" t="s">
        <v>244</v>
      </c>
      <c r="G209" s="89" t="s">
        <v>506</v>
      </c>
      <c r="H209" s="94" t="s">
        <v>128</v>
      </c>
      <c r="I209" s="95" t="s">
        <v>16</v>
      </c>
    </row>
    <row r="210" spans="1:9" s="1" customFormat="1">
      <c r="A210" s="80">
        <v>208</v>
      </c>
      <c r="B210" s="80" t="s">
        <v>501</v>
      </c>
      <c r="C210" s="94" t="s">
        <v>502</v>
      </c>
      <c r="D210" s="94" t="s">
        <v>502</v>
      </c>
      <c r="E210" s="89" t="s">
        <v>129</v>
      </c>
      <c r="F210" s="89"/>
      <c r="G210" s="89"/>
      <c r="H210" s="94"/>
      <c r="I210" s="95"/>
    </row>
    <row r="211" spans="1:9">
      <c r="A211" s="80">
        <v>209</v>
      </c>
      <c r="B211" s="80" t="s">
        <v>507</v>
      </c>
      <c r="C211" s="81" t="s">
        <v>508</v>
      </c>
      <c r="D211" s="81" t="s">
        <v>509</v>
      </c>
      <c r="E211" s="82" t="s">
        <v>172</v>
      </c>
      <c r="F211" s="82" t="s">
        <v>157</v>
      </c>
      <c r="G211" s="82" t="s">
        <v>510</v>
      </c>
      <c r="H211" s="81" t="s">
        <v>128</v>
      </c>
      <c r="I211" s="84" t="s">
        <v>16</v>
      </c>
    </row>
    <row r="212" spans="1:9">
      <c r="A212" s="80">
        <v>210</v>
      </c>
      <c r="B212" s="80" t="s">
        <v>507</v>
      </c>
      <c r="C212" s="81" t="s">
        <v>508</v>
      </c>
      <c r="D212" s="81" t="s">
        <v>508</v>
      </c>
      <c r="E212" s="82" t="s">
        <v>129</v>
      </c>
      <c r="F212" s="82"/>
      <c r="G212" s="82"/>
      <c r="H212" s="81"/>
      <c r="I212" s="84"/>
    </row>
    <row r="213" spans="1:9">
      <c r="A213" s="80">
        <v>211</v>
      </c>
      <c r="B213" s="192" t="s">
        <v>2881</v>
      </c>
      <c r="C213" s="176" t="s">
        <v>2882</v>
      </c>
      <c r="D213" s="176" t="s">
        <v>2882</v>
      </c>
      <c r="E213" s="177" t="s">
        <v>172</v>
      </c>
      <c r="F213" s="177" t="s">
        <v>2845</v>
      </c>
      <c r="G213" s="177" t="s">
        <v>2883</v>
      </c>
      <c r="H213" s="81" t="s">
        <v>128</v>
      </c>
      <c r="I213" s="84" t="s">
        <v>16</v>
      </c>
    </row>
    <row r="214" spans="1:9">
      <c r="A214" s="80">
        <v>212</v>
      </c>
      <c r="B214" s="80" t="s">
        <v>511</v>
      </c>
      <c r="C214" s="81" t="s">
        <v>512</v>
      </c>
      <c r="D214" s="94" t="s">
        <v>2476</v>
      </c>
      <c r="E214" s="82" t="s">
        <v>172</v>
      </c>
      <c r="F214" s="89" t="s">
        <v>2446</v>
      </c>
      <c r="G214" s="89" t="s">
        <v>2477</v>
      </c>
      <c r="H214" s="81" t="s">
        <v>128</v>
      </c>
      <c r="I214" s="84" t="s">
        <v>16</v>
      </c>
    </row>
    <row r="215" spans="1:9">
      <c r="A215" s="80">
        <v>213</v>
      </c>
      <c r="B215" s="80" t="s">
        <v>511</v>
      </c>
      <c r="C215" s="81" t="s">
        <v>512</v>
      </c>
      <c r="D215" s="81" t="s">
        <v>2478</v>
      </c>
      <c r="E215" s="89" t="s">
        <v>270</v>
      </c>
      <c r="F215" s="82" t="s">
        <v>2421</v>
      </c>
      <c r="G215" s="82" t="s">
        <v>513</v>
      </c>
      <c r="H215" s="81" t="s">
        <v>128</v>
      </c>
      <c r="I215" s="84" t="s">
        <v>16</v>
      </c>
    </row>
    <row r="216" spans="1:9">
      <c r="A216" s="80">
        <v>214</v>
      </c>
      <c r="B216" s="80" t="s">
        <v>511</v>
      </c>
      <c r="C216" s="81" t="s">
        <v>512</v>
      </c>
      <c r="D216" s="81" t="s">
        <v>512</v>
      </c>
      <c r="E216" s="82" t="s">
        <v>129</v>
      </c>
      <c r="F216" s="82"/>
      <c r="G216" s="82"/>
      <c r="H216" s="81"/>
      <c r="I216" s="84"/>
    </row>
    <row r="217" spans="1:9">
      <c r="A217" s="80">
        <v>215</v>
      </c>
      <c r="B217" s="80" t="s">
        <v>514</v>
      </c>
      <c r="C217" s="81" t="s">
        <v>515</v>
      </c>
      <c r="D217" s="81" t="s">
        <v>516</v>
      </c>
      <c r="E217" s="82" t="s">
        <v>172</v>
      </c>
      <c r="F217" s="82" t="s">
        <v>517</v>
      </c>
      <c r="G217" s="82" t="s">
        <v>518</v>
      </c>
      <c r="H217" s="81" t="s">
        <v>128</v>
      </c>
      <c r="I217" s="84" t="s">
        <v>16</v>
      </c>
    </row>
    <row r="218" spans="1:9">
      <c r="A218" s="80">
        <v>216</v>
      </c>
      <c r="B218" s="80" t="s">
        <v>514</v>
      </c>
      <c r="C218" s="81" t="s">
        <v>515</v>
      </c>
      <c r="D218" s="81" t="s">
        <v>519</v>
      </c>
      <c r="E218" s="82" t="s">
        <v>129</v>
      </c>
      <c r="F218" s="82"/>
      <c r="G218" s="82"/>
      <c r="H218" s="81"/>
      <c r="I218" s="84"/>
    </row>
    <row r="219" spans="1:9">
      <c r="A219" s="80">
        <v>217</v>
      </c>
      <c r="B219" s="86" t="s">
        <v>1862</v>
      </c>
      <c r="C219" s="94" t="s">
        <v>2479</v>
      </c>
      <c r="D219" s="94" t="s">
        <v>2480</v>
      </c>
      <c r="E219" s="82" t="s">
        <v>172</v>
      </c>
      <c r="F219" s="82" t="s">
        <v>2423</v>
      </c>
      <c r="G219" s="82" t="s">
        <v>2481</v>
      </c>
      <c r="H219" s="81" t="s">
        <v>128</v>
      </c>
      <c r="I219" s="84" t="s">
        <v>16</v>
      </c>
    </row>
    <row r="220" spans="1:9">
      <c r="A220" s="80">
        <v>218</v>
      </c>
      <c r="B220" s="86" t="s">
        <v>2482</v>
      </c>
      <c r="C220" s="94" t="s">
        <v>2479</v>
      </c>
      <c r="D220" s="94" t="s">
        <v>2479</v>
      </c>
      <c r="E220" s="89" t="s">
        <v>2475</v>
      </c>
      <c r="F220" s="82"/>
      <c r="G220" s="82"/>
      <c r="H220" s="81"/>
      <c r="I220" s="84"/>
    </row>
    <row r="221" spans="1:9" ht="21">
      <c r="A221" s="80">
        <v>219</v>
      </c>
      <c r="B221" s="80" t="s">
        <v>520</v>
      </c>
      <c r="C221" s="81" t="s">
        <v>521</v>
      </c>
      <c r="D221" s="179" t="s">
        <v>2932</v>
      </c>
      <c r="E221" s="82" t="s">
        <v>172</v>
      </c>
      <c r="F221" s="82" t="s">
        <v>428</v>
      </c>
      <c r="G221" s="82" t="s">
        <v>522</v>
      </c>
      <c r="H221" s="81" t="s">
        <v>128</v>
      </c>
      <c r="I221" s="84" t="s">
        <v>16</v>
      </c>
    </row>
    <row r="222" spans="1:9">
      <c r="A222" s="80">
        <v>220</v>
      </c>
      <c r="B222" s="80" t="s">
        <v>520</v>
      </c>
      <c r="C222" s="81" t="s">
        <v>521</v>
      </c>
      <c r="D222" s="81" t="s">
        <v>521</v>
      </c>
      <c r="E222" s="82" t="s">
        <v>129</v>
      </c>
      <c r="F222" s="82"/>
      <c r="G222" s="82"/>
      <c r="H222" s="81"/>
      <c r="I222" s="84"/>
    </row>
    <row r="223" spans="1:9" ht="21">
      <c r="A223" s="80">
        <v>221</v>
      </c>
      <c r="B223" s="80" t="s">
        <v>523</v>
      </c>
      <c r="C223" s="81" t="s">
        <v>524</v>
      </c>
      <c r="D223" s="81" t="s">
        <v>525</v>
      </c>
      <c r="E223" s="82" t="s">
        <v>172</v>
      </c>
      <c r="F223" s="82" t="s">
        <v>2117</v>
      </c>
      <c r="G223" s="82" t="s">
        <v>526</v>
      </c>
      <c r="H223" s="81" t="s">
        <v>128</v>
      </c>
      <c r="I223" s="84" t="s">
        <v>16</v>
      </c>
    </row>
    <row r="224" spans="1:9">
      <c r="A224" s="80">
        <v>222</v>
      </c>
      <c r="B224" s="80" t="s">
        <v>523</v>
      </c>
      <c r="C224" s="81" t="s">
        <v>524</v>
      </c>
      <c r="D224" s="81" t="s">
        <v>524</v>
      </c>
      <c r="E224" s="82" t="s">
        <v>129</v>
      </c>
      <c r="F224" s="82"/>
      <c r="G224" s="82"/>
      <c r="H224" s="81"/>
      <c r="I224" s="92"/>
    </row>
    <row r="225" spans="1:9">
      <c r="A225" s="80">
        <v>223</v>
      </c>
      <c r="B225" s="80" t="s">
        <v>527</v>
      </c>
      <c r="C225" s="81" t="s">
        <v>528</v>
      </c>
      <c r="D225" s="179" t="s">
        <v>2840</v>
      </c>
      <c r="E225" s="180" t="s">
        <v>172</v>
      </c>
      <c r="F225" s="180" t="s">
        <v>2841</v>
      </c>
      <c r="G225" s="180" t="s">
        <v>529</v>
      </c>
      <c r="H225" s="81" t="s">
        <v>128</v>
      </c>
      <c r="I225" s="84" t="s">
        <v>16</v>
      </c>
    </row>
    <row r="226" spans="1:9" s="21" customFormat="1">
      <c r="A226" s="80">
        <v>224</v>
      </c>
      <c r="B226" s="80" t="s">
        <v>527</v>
      </c>
      <c r="C226" s="94" t="s">
        <v>528</v>
      </c>
      <c r="D226" s="81" t="s">
        <v>2483</v>
      </c>
      <c r="E226" s="89" t="s">
        <v>270</v>
      </c>
      <c r="F226" s="82" t="s">
        <v>2421</v>
      </c>
      <c r="G226" s="89" t="s">
        <v>529</v>
      </c>
      <c r="H226" s="94" t="s">
        <v>128</v>
      </c>
      <c r="I226" s="95" t="s">
        <v>16</v>
      </c>
    </row>
    <row r="227" spans="1:9" s="2" customFormat="1">
      <c r="A227" s="80">
        <v>225</v>
      </c>
      <c r="B227" s="80" t="s">
        <v>527</v>
      </c>
      <c r="C227" s="81" t="s">
        <v>528</v>
      </c>
      <c r="D227" s="81" t="s">
        <v>528</v>
      </c>
      <c r="E227" s="82" t="s">
        <v>129</v>
      </c>
      <c r="F227" s="101"/>
      <c r="G227" s="89"/>
      <c r="H227" s="94"/>
      <c r="I227" s="95"/>
    </row>
    <row r="228" spans="1:9">
      <c r="A228" s="80">
        <v>226</v>
      </c>
      <c r="B228" s="80" t="s">
        <v>530</v>
      </c>
      <c r="C228" s="81" t="s">
        <v>531</v>
      </c>
      <c r="D228" s="81" t="s">
        <v>532</v>
      </c>
      <c r="E228" s="82" t="s">
        <v>172</v>
      </c>
      <c r="F228" s="82" t="s">
        <v>229</v>
      </c>
      <c r="G228" s="82" t="s">
        <v>533</v>
      </c>
      <c r="H228" s="81" t="s">
        <v>128</v>
      </c>
      <c r="I228" s="84" t="s">
        <v>16</v>
      </c>
    </row>
    <row r="229" spans="1:9">
      <c r="A229" s="80">
        <v>227</v>
      </c>
      <c r="B229" s="80" t="s">
        <v>530</v>
      </c>
      <c r="C229" s="81" t="s">
        <v>531</v>
      </c>
      <c r="D229" s="81" t="s">
        <v>531</v>
      </c>
      <c r="E229" s="82" t="s">
        <v>129</v>
      </c>
      <c r="F229" s="83"/>
      <c r="G229" s="82"/>
      <c r="H229" s="81"/>
      <c r="I229" s="92"/>
    </row>
    <row r="230" spans="1:9">
      <c r="A230" s="80">
        <v>228</v>
      </c>
      <c r="B230" s="80" t="s">
        <v>534</v>
      </c>
      <c r="C230" s="81" t="s">
        <v>535</v>
      </c>
      <c r="D230" s="81" t="s">
        <v>2484</v>
      </c>
      <c r="E230" s="82" t="s">
        <v>172</v>
      </c>
      <c r="F230" s="82" t="s">
        <v>2428</v>
      </c>
      <c r="G230" s="82" t="s">
        <v>536</v>
      </c>
      <c r="H230" s="81" t="s">
        <v>128</v>
      </c>
      <c r="I230" s="84" t="s">
        <v>16</v>
      </c>
    </row>
    <row r="231" spans="1:9">
      <c r="A231" s="80">
        <v>229</v>
      </c>
      <c r="B231" s="80" t="s">
        <v>534</v>
      </c>
      <c r="C231" s="81" t="s">
        <v>535</v>
      </c>
      <c r="D231" s="81" t="s">
        <v>535</v>
      </c>
      <c r="E231" s="82" t="s">
        <v>129</v>
      </c>
      <c r="F231" s="82"/>
      <c r="G231" s="82"/>
      <c r="H231" s="81"/>
      <c r="I231" s="84"/>
    </row>
    <row r="232" spans="1:9">
      <c r="A232" s="80">
        <v>230</v>
      </c>
      <c r="B232" s="80" t="s">
        <v>537</v>
      </c>
      <c r="C232" s="81" t="s">
        <v>538</v>
      </c>
      <c r="D232" s="81" t="s">
        <v>539</v>
      </c>
      <c r="E232" s="82" t="s">
        <v>172</v>
      </c>
      <c r="F232" s="82" t="s">
        <v>152</v>
      </c>
      <c r="G232" s="82" t="s">
        <v>540</v>
      </c>
      <c r="H232" s="81" t="s">
        <v>128</v>
      </c>
      <c r="I232" s="84" t="s">
        <v>16</v>
      </c>
    </row>
    <row r="233" spans="1:9">
      <c r="A233" s="80">
        <v>231</v>
      </c>
      <c r="B233" s="80" t="s">
        <v>537</v>
      </c>
      <c r="C233" s="81" t="s">
        <v>538</v>
      </c>
      <c r="D233" s="81" t="s">
        <v>538</v>
      </c>
      <c r="E233" s="82" t="s">
        <v>129</v>
      </c>
      <c r="F233" s="82"/>
      <c r="G233" s="82"/>
      <c r="H233" s="81"/>
      <c r="I233" s="84"/>
    </row>
    <row r="234" spans="1:9">
      <c r="A234" s="80">
        <v>232</v>
      </c>
      <c r="B234" s="80" t="s">
        <v>541</v>
      </c>
      <c r="C234" s="81" t="s">
        <v>542</v>
      </c>
      <c r="D234" s="81" t="s">
        <v>539</v>
      </c>
      <c r="E234" s="82" t="s">
        <v>172</v>
      </c>
      <c r="F234" s="82" t="s">
        <v>152</v>
      </c>
      <c r="G234" s="82" t="s">
        <v>540</v>
      </c>
      <c r="H234" s="81" t="s">
        <v>128</v>
      </c>
      <c r="I234" s="84" t="s">
        <v>16</v>
      </c>
    </row>
    <row r="235" spans="1:9">
      <c r="A235" s="80">
        <v>233</v>
      </c>
      <c r="B235" s="80" t="s">
        <v>543</v>
      </c>
      <c r="C235" s="81" t="s">
        <v>544</v>
      </c>
      <c r="D235" s="81" t="s">
        <v>545</v>
      </c>
      <c r="E235" s="82" t="s">
        <v>172</v>
      </c>
      <c r="F235" s="82" t="s">
        <v>157</v>
      </c>
      <c r="G235" s="82" t="s">
        <v>546</v>
      </c>
      <c r="H235" s="81" t="s">
        <v>128</v>
      </c>
      <c r="I235" s="84" t="s">
        <v>16</v>
      </c>
    </row>
    <row r="236" spans="1:9">
      <c r="A236" s="80">
        <v>234</v>
      </c>
      <c r="B236" s="80" t="s">
        <v>543</v>
      </c>
      <c r="C236" s="81" t="s">
        <v>544</v>
      </c>
      <c r="D236" s="81" t="s">
        <v>544</v>
      </c>
      <c r="E236" s="82" t="s">
        <v>129</v>
      </c>
      <c r="F236" s="82"/>
      <c r="G236" s="82"/>
      <c r="H236" s="81"/>
      <c r="I236" s="84"/>
    </row>
    <row r="237" spans="1:9" s="1" customFormat="1">
      <c r="A237" s="80">
        <v>235</v>
      </c>
      <c r="B237" s="80" t="s">
        <v>547</v>
      </c>
      <c r="C237" s="94" t="s">
        <v>548</v>
      </c>
      <c r="D237" s="176" t="s">
        <v>2939</v>
      </c>
      <c r="E237" s="180" t="s">
        <v>549</v>
      </c>
      <c r="F237" s="180" t="s">
        <v>2940</v>
      </c>
      <c r="G237" s="180" t="s">
        <v>550</v>
      </c>
      <c r="H237" s="94" t="s">
        <v>241</v>
      </c>
      <c r="I237" s="95" t="s">
        <v>16</v>
      </c>
    </row>
    <row r="238" spans="1:9" s="4" customFormat="1">
      <c r="A238" s="80">
        <v>236</v>
      </c>
      <c r="B238" s="80" t="s">
        <v>551</v>
      </c>
      <c r="C238" s="99" t="s">
        <v>552</v>
      </c>
      <c r="D238" s="176" t="s">
        <v>2844</v>
      </c>
      <c r="E238" s="177" t="s">
        <v>172</v>
      </c>
      <c r="F238" s="177" t="s">
        <v>2845</v>
      </c>
      <c r="G238" s="177" t="s">
        <v>2846</v>
      </c>
      <c r="H238" s="99" t="s">
        <v>128</v>
      </c>
      <c r="I238" s="100" t="s">
        <v>16</v>
      </c>
    </row>
    <row r="239" spans="1:9">
      <c r="A239" s="80">
        <v>237</v>
      </c>
      <c r="B239" s="80" t="s">
        <v>551</v>
      </c>
      <c r="C239" s="99" t="s">
        <v>552</v>
      </c>
      <c r="D239" s="176" t="s">
        <v>2878</v>
      </c>
      <c r="E239" s="177" t="s">
        <v>2876</v>
      </c>
      <c r="F239" s="177" t="s">
        <v>2845</v>
      </c>
      <c r="G239" s="177" t="s">
        <v>2877</v>
      </c>
      <c r="H239" s="81" t="s">
        <v>128</v>
      </c>
      <c r="I239" s="84" t="s">
        <v>16</v>
      </c>
    </row>
    <row r="240" spans="1:9" s="4" customFormat="1">
      <c r="A240" s="80">
        <v>238</v>
      </c>
      <c r="B240" s="80" t="s">
        <v>551</v>
      </c>
      <c r="C240" s="99" t="s">
        <v>552</v>
      </c>
      <c r="D240" s="99" t="s">
        <v>552</v>
      </c>
      <c r="E240" s="98" t="s">
        <v>129</v>
      </c>
      <c r="F240" s="98"/>
      <c r="G240" s="108"/>
      <c r="H240" s="99"/>
      <c r="I240" s="100"/>
    </row>
    <row r="241" spans="1:9">
      <c r="A241" s="80">
        <v>239</v>
      </c>
      <c r="B241" s="80" t="s">
        <v>553</v>
      </c>
      <c r="C241" s="81" t="s">
        <v>554</v>
      </c>
      <c r="D241" s="176" t="s">
        <v>2844</v>
      </c>
      <c r="E241" s="177" t="s">
        <v>172</v>
      </c>
      <c r="F241" s="177" t="s">
        <v>2845</v>
      </c>
      <c r="G241" s="177" t="s">
        <v>2846</v>
      </c>
      <c r="H241" s="81" t="s">
        <v>128</v>
      </c>
      <c r="I241" s="84" t="s">
        <v>16</v>
      </c>
    </row>
    <row r="242" spans="1:9" s="2" customFormat="1">
      <c r="A242" s="80">
        <v>240</v>
      </c>
      <c r="B242" s="86" t="s">
        <v>555</v>
      </c>
      <c r="C242" s="94" t="s">
        <v>556</v>
      </c>
      <c r="D242" s="94" t="s">
        <v>557</v>
      </c>
      <c r="E242" s="89" t="s">
        <v>172</v>
      </c>
      <c r="F242" s="89" t="s">
        <v>157</v>
      </c>
      <c r="G242" s="89" t="s">
        <v>558</v>
      </c>
      <c r="H242" s="94" t="s">
        <v>128</v>
      </c>
      <c r="I242" s="95" t="s">
        <v>16</v>
      </c>
    </row>
    <row r="243" spans="1:9" s="2" customFormat="1">
      <c r="A243" s="80">
        <v>241</v>
      </c>
      <c r="B243" s="86" t="s">
        <v>555</v>
      </c>
      <c r="C243" s="94" t="s">
        <v>556</v>
      </c>
      <c r="D243" s="94" t="s">
        <v>556</v>
      </c>
      <c r="E243" s="89" t="s">
        <v>129</v>
      </c>
      <c r="F243" s="89"/>
      <c r="G243" s="89"/>
      <c r="H243" s="94"/>
      <c r="I243" s="95"/>
    </row>
    <row r="244" spans="1:9" s="2" customFormat="1" ht="21">
      <c r="A244" s="80">
        <v>242</v>
      </c>
      <c r="B244" s="80" t="s">
        <v>559</v>
      </c>
      <c r="C244" s="94" t="s">
        <v>560</v>
      </c>
      <c r="D244" s="99" t="s">
        <v>561</v>
      </c>
      <c r="E244" s="98" t="s">
        <v>172</v>
      </c>
      <c r="F244" s="98" t="s">
        <v>147</v>
      </c>
      <c r="G244" s="109" t="s">
        <v>562</v>
      </c>
      <c r="H244" s="94" t="s">
        <v>128</v>
      </c>
      <c r="I244" s="95" t="s">
        <v>16</v>
      </c>
    </row>
    <row r="245" spans="1:9" s="2" customFormat="1">
      <c r="A245" s="80">
        <v>243</v>
      </c>
      <c r="B245" s="80" t="s">
        <v>559</v>
      </c>
      <c r="C245" s="94" t="s">
        <v>560</v>
      </c>
      <c r="D245" s="94" t="s">
        <v>560</v>
      </c>
      <c r="E245" s="89" t="s">
        <v>129</v>
      </c>
      <c r="F245" s="89"/>
      <c r="G245" s="89"/>
      <c r="H245" s="94"/>
      <c r="I245" s="95"/>
    </row>
    <row r="246" spans="1:9" s="2" customFormat="1" ht="21">
      <c r="A246" s="80">
        <v>244</v>
      </c>
      <c r="B246" s="80" t="s">
        <v>563</v>
      </c>
      <c r="C246" s="81" t="s">
        <v>564</v>
      </c>
      <c r="D246" s="99" t="s">
        <v>565</v>
      </c>
      <c r="E246" s="98" t="s">
        <v>172</v>
      </c>
      <c r="F246" s="98" t="s">
        <v>147</v>
      </c>
      <c r="G246" s="109" t="s">
        <v>566</v>
      </c>
      <c r="H246" s="81" t="s">
        <v>128</v>
      </c>
      <c r="I246" s="84" t="s">
        <v>16</v>
      </c>
    </row>
    <row r="247" spans="1:9">
      <c r="A247" s="80">
        <v>245</v>
      </c>
      <c r="B247" s="80" t="s">
        <v>563</v>
      </c>
      <c r="C247" s="94" t="s">
        <v>564</v>
      </c>
      <c r="D247" s="94" t="s">
        <v>564</v>
      </c>
      <c r="E247" s="89" t="s">
        <v>129</v>
      </c>
      <c r="F247" s="82"/>
      <c r="G247" s="82"/>
      <c r="H247" s="94"/>
      <c r="I247" s="92"/>
    </row>
    <row r="248" spans="1:9" ht="21">
      <c r="A248" s="80">
        <v>246</v>
      </c>
      <c r="B248" s="80" t="s">
        <v>567</v>
      </c>
      <c r="C248" s="94" t="s">
        <v>568</v>
      </c>
      <c r="D248" s="99" t="s">
        <v>569</v>
      </c>
      <c r="E248" s="98" t="s">
        <v>172</v>
      </c>
      <c r="F248" s="98" t="s">
        <v>147</v>
      </c>
      <c r="G248" s="109" t="s">
        <v>570</v>
      </c>
      <c r="H248" s="81" t="s">
        <v>128</v>
      </c>
      <c r="I248" s="84" t="s">
        <v>16</v>
      </c>
    </row>
    <row r="249" spans="1:9">
      <c r="A249" s="80">
        <v>247</v>
      </c>
      <c r="B249" s="80" t="s">
        <v>567</v>
      </c>
      <c r="C249" s="94" t="s">
        <v>568</v>
      </c>
      <c r="D249" s="81" t="s">
        <v>568</v>
      </c>
      <c r="E249" s="89" t="s">
        <v>129</v>
      </c>
      <c r="F249" s="82"/>
      <c r="G249" s="82"/>
      <c r="H249" s="94"/>
      <c r="I249" s="95"/>
    </row>
    <row r="250" spans="1:9" ht="21">
      <c r="A250" s="80">
        <v>248</v>
      </c>
      <c r="B250" s="80" t="s">
        <v>571</v>
      </c>
      <c r="C250" s="94" t="s">
        <v>572</v>
      </c>
      <c r="D250" s="99" t="s">
        <v>573</v>
      </c>
      <c r="E250" s="98" t="s">
        <v>172</v>
      </c>
      <c r="F250" s="98" t="s">
        <v>147</v>
      </c>
      <c r="G250" s="109" t="s">
        <v>574</v>
      </c>
      <c r="H250" s="81" t="s">
        <v>128</v>
      </c>
      <c r="I250" s="84" t="s">
        <v>16</v>
      </c>
    </row>
    <row r="251" spans="1:9">
      <c r="A251" s="80">
        <v>249</v>
      </c>
      <c r="B251" s="80" t="s">
        <v>571</v>
      </c>
      <c r="C251" s="94" t="s">
        <v>572</v>
      </c>
      <c r="D251" s="81" t="s">
        <v>572</v>
      </c>
      <c r="E251" s="89" t="s">
        <v>129</v>
      </c>
      <c r="F251" s="82"/>
      <c r="G251" s="82"/>
      <c r="H251" s="94"/>
      <c r="I251" s="95"/>
    </row>
    <row r="252" spans="1:9">
      <c r="A252" s="80">
        <v>250</v>
      </c>
      <c r="B252" s="107" t="s">
        <v>2485</v>
      </c>
      <c r="C252" s="81" t="s">
        <v>2486</v>
      </c>
      <c r="D252" s="81" t="s">
        <v>2487</v>
      </c>
      <c r="E252" s="82" t="s">
        <v>172</v>
      </c>
      <c r="F252" s="82" t="s">
        <v>2488</v>
      </c>
      <c r="G252" s="83" t="s">
        <v>2489</v>
      </c>
      <c r="H252" s="81" t="s">
        <v>128</v>
      </c>
      <c r="I252" s="84" t="s">
        <v>16</v>
      </c>
    </row>
    <row r="253" spans="1:9">
      <c r="A253" s="80">
        <v>251</v>
      </c>
      <c r="B253" s="80" t="s">
        <v>575</v>
      </c>
      <c r="C253" s="81" t="s">
        <v>576</v>
      </c>
      <c r="D253" s="81" t="s">
        <v>577</v>
      </c>
      <c r="E253" s="98" t="s">
        <v>172</v>
      </c>
      <c r="F253" s="82" t="s">
        <v>152</v>
      </c>
      <c r="G253" s="82" t="s">
        <v>578</v>
      </c>
      <c r="H253" s="81" t="s">
        <v>128</v>
      </c>
      <c r="I253" s="84" t="s">
        <v>16</v>
      </c>
    </row>
    <row r="254" spans="1:9">
      <c r="A254" s="80">
        <v>252</v>
      </c>
      <c r="B254" s="80" t="s">
        <v>575</v>
      </c>
      <c r="C254" s="81" t="s">
        <v>576</v>
      </c>
      <c r="D254" s="81" t="s">
        <v>576</v>
      </c>
      <c r="E254" s="82" t="s">
        <v>129</v>
      </c>
      <c r="F254" s="82"/>
      <c r="G254" s="82"/>
      <c r="H254" s="81"/>
      <c r="I254" s="92"/>
    </row>
    <row r="255" spans="1:9">
      <c r="A255" s="80">
        <v>253</v>
      </c>
      <c r="B255" s="80" t="s">
        <v>579</v>
      </c>
      <c r="C255" s="81" t="s">
        <v>580</v>
      </c>
      <c r="D255" s="81" t="s">
        <v>581</v>
      </c>
      <c r="E255" s="98" t="s">
        <v>172</v>
      </c>
      <c r="F255" s="82" t="s">
        <v>307</v>
      </c>
      <c r="G255" s="82" t="s">
        <v>582</v>
      </c>
      <c r="H255" s="81" t="s">
        <v>128</v>
      </c>
      <c r="I255" s="84" t="s">
        <v>16</v>
      </c>
    </row>
    <row r="256" spans="1:9">
      <c r="A256" s="80">
        <v>254</v>
      </c>
      <c r="B256" s="80" t="s">
        <v>579</v>
      </c>
      <c r="C256" s="81" t="s">
        <v>580</v>
      </c>
      <c r="D256" s="81" t="s">
        <v>581</v>
      </c>
      <c r="E256" s="82" t="s">
        <v>129</v>
      </c>
      <c r="F256" s="82"/>
      <c r="G256" s="82"/>
      <c r="H256" s="82"/>
      <c r="I256" s="84"/>
    </row>
    <row r="257" spans="1:9">
      <c r="A257" s="80">
        <v>255</v>
      </c>
      <c r="B257" s="80" t="s">
        <v>583</v>
      </c>
      <c r="C257" s="81" t="s">
        <v>584</v>
      </c>
      <c r="D257" s="81" t="s">
        <v>581</v>
      </c>
      <c r="E257" s="98" t="s">
        <v>172</v>
      </c>
      <c r="F257" s="82" t="s">
        <v>307</v>
      </c>
      <c r="G257" s="82" t="s">
        <v>582</v>
      </c>
      <c r="H257" s="81" t="s">
        <v>128</v>
      </c>
      <c r="I257" s="84" t="s">
        <v>16</v>
      </c>
    </row>
    <row r="258" spans="1:9">
      <c r="A258" s="80">
        <v>256</v>
      </c>
      <c r="B258" s="80" t="s">
        <v>583</v>
      </c>
      <c r="C258" s="81" t="s">
        <v>584</v>
      </c>
      <c r="D258" s="81" t="s">
        <v>581</v>
      </c>
      <c r="E258" s="82" t="s">
        <v>129</v>
      </c>
      <c r="F258" s="82"/>
      <c r="G258" s="82"/>
      <c r="H258" s="82"/>
      <c r="I258" s="84"/>
    </row>
    <row r="259" spans="1:9" ht="21">
      <c r="A259" s="80">
        <v>257</v>
      </c>
      <c r="B259" s="80" t="s">
        <v>585</v>
      </c>
      <c r="C259" s="81" t="s">
        <v>586</v>
      </c>
      <c r="D259" s="81" t="s">
        <v>587</v>
      </c>
      <c r="E259" s="82" t="s">
        <v>172</v>
      </c>
      <c r="F259" s="180" t="s">
        <v>2927</v>
      </c>
      <c r="G259" s="82" t="s">
        <v>588</v>
      </c>
      <c r="H259" s="81" t="s">
        <v>128</v>
      </c>
      <c r="I259" s="84" t="s">
        <v>16</v>
      </c>
    </row>
    <row r="260" spans="1:9">
      <c r="A260" s="80">
        <v>258</v>
      </c>
      <c r="B260" s="80" t="s">
        <v>585</v>
      </c>
      <c r="C260" s="81" t="s">
        <v>586</v>
      </c>
      <c r="D260" s="81" t="s">
        <v>586</v>
      </c>
      <c r="E260" s="82" t="s">
        <v>129</v>
      </c>
      <c r="F260" s="106"/>
      <c r="G260" s="82"/>
      <c r="H260" s="81"/>
      <c r="I260" s="84"/>
    </row>
    <row r="261" spans="1:9">
      <c r="A261" s="80">
        <v>259</v>
      </c>
      <c r="B261" s="80" t="s">
        <v>589</v>
      </c>
      <c r="C261" s="81" t="s">
        <v>590</v>
      </c>
      <c r="D261" s="81" t="s">
        <v>590</v>
      </c>
      <c r="E261" s="89" t="s">
        <v>129</v>
      </c>
      <c r="F261" s="89"/>
      <c r="G261" s="89"/>
      <c r="H261" s="81"/>
      <c r="I261" s="84"/>
    </row>
    <row r="262" spans="1:9">
      <c r="A262" s="80">
        <v>260</v>
      </c>
      <c r="B262" s="80" t="s">
        <v>591</v>
      </c>
      <c r="C262" s="81" t="s">
        <v>592</v>
      </c>
      <c r="D262" s="81" t="s">
        <v>592</v>
      </c>
      <c r="E262" s="89" t="s">
        <v>129</v>
      </c>
      <c r="F262" s="89"/>
      <c r="G262" s="89"/>
      <c r="H262" s="81"/>
      <c r="I262" s="84"/>
    </row>
    <row r="263" spans="1:9" s="2" customFormat="1">
      <c r="A263" s="80">
        <v>261</v>
      </c>
      <c r="B263" s="80" t="s">
        <v>593</v>
      </c>
      <c r="C263" s="94" t="s">
        <v>594</v>
      </c>
      <c r="D263" s="94" t="s">
        <v>595</v>
      </c>
      <c r="E263" s="89" t="s">
        <v>172</v>
      </c>
      <c r="F263" s="89" t="s">
        <v>157</v>
      </c>
      <c r="G263" s="89" t="s">
        <v>596</v>
      </c>
      <c r="H263" s="94" t="s">
        <v>128</v>
      </c>
      <c r="I263" s="95" t="s">
        <v>16</v>
      </c>
    </row>
    <row r="264" spans="1:9" ht="21">
      <c r="A264" s="80">
        <v>262</v>
      </c>
      <c r="B264" s="80" t="s">
        <v>597</v>
      </c>
      <c r="C264" s="81" t="s">
        <v>598</v>
      </c>
      <c r="D264" s="81" t="s">
        <v>599</v>
      </c>
      <c r="E264" s="82" t="s">
        <v>172</v>
      </c>
      <c r="F264" s="82" t="s">
        <v>600</v>
      </c>
      <c r="G264" s="82" t="s">
        <v>601</v>
      </c>
      <c r="H264" s="81" t="s">
        <v>128</v>
      </c>
      <c r="I264" s="84" t="s">
        <v>16</v>
      </c>
    </row>
    <row r="265" spans="1:9" s="2" customFormat="1">
      <c r="A265" s="80">
        <v>263</v>
      </c>
      <c r="B265" s="80" t="s">
        <v>597</v>
      </c>
      <c r="C265" s="81" t="s">
        <v>598</v>
      </c>
      <c r="D265" s="81" t="s">
        <v>598</v>
      </c>
      <c r="E265" s="82" t="s">
        <v>129</v>
      </c>
      <c r="F265" s="82"/>
      <c r="G265" s="82"/>
      <c r="H265" s="81"/>
      <c r="I265" s="92"/>
    </row>
    <row r="266" spans="1:9">
      <c r="A266" s="80">
        <v>264</v>
      </c>
      <c r="B266" s="80" t="s">
        <v>602</v>
      </c>
      <c r="C266" s="81" t="s">
        <v>603</v>
      </c>
      <c r="D266" s="81" t="s">
        <v>603</v>
      </c>
      <c r="E266" s="82" t="s">
        <v>172</v>
      </c>
      <c r="F266" s="82" t="s">
        <v>234</v>
      </c>
      <c r="G266" s="82" t="s">
        <v>604</v>
      </c>
      <c r="H266" s="81" t="s">
        <v>128</v>
      </c>
      <c r="I266" s="84" t="s">
        <v>16</v>
      </c>
    </row>
    <row r="267" spans="1:9">
      <c r="A267" s="80">
        <v>265</v>
      </c>
      <c r="B267" s="80" t="s">
        <v>602</v>
      </c>
      <c r="C267" s="81" t="s">
        <v>603</v>
      </c>
      <c r="D267" s="81" t="s">
        <v>603</v>
      </c>
      <c r="E267" s="82" t="s">
        <v>129</v>
      </c>
      <c r="F267" s="82"/>
      <c r="G267" s="82"/>
      <c r="H267" s="81"/>
      <c r="I267" s="92"/>
    </row>
    <row r="268" spans="1:9">
      <c r="A268" s="80">
        <v>266</v>
      </c>
      <c r="B268" s="80" t="s">
        <v>605</v>
      </c>
      <c r="C268" s="81" t="s">
        <v>606</v>
      </c>
      <c r="D268" s="81" t="s">
        <v>606</v>
      </c>
      <c r="E268" s="82" t="s">
        <v>172</v>
      </c>
      <c r="F268" s="82" t="s">
        <v>234</v>
      </c>
      <c r="G268" s="89" t="s">
        <v>607</v>
      </c>
      <c r="H268" s="94" t="s">
        <v>128</v>
      </c>
      <c r="I268" s="95" t="s">
        <v>16</v>
      </c>
    </row>
    <row r="269" spans="1:9">
      <c r="A269" s="80">
        <v>267</v>
      </c>
      <c r="B269" s="80" t="s">
        <v>605</v>
      </c>
      <c r="C269" s="81" t="s">
        <v>606</v>
      </c>
      <c r="D269" s="81" t="s">
        <v>606</v>
      </c>
      <c r="E269" s="82" t="s">
        <v>129</v>
      </c>
      <c r="F269" s="82"/>
      <c r="G269" s="89"/>
      <c r="H269" s="94"/>
      <c r="I269" s="95"/>
    </row>
    <row r="270" spans="1:9">
      <c r="A270" s="80">
        <v>268</v>
      </c>
      <c r="B270" s="107" t="s">
        <v>2490</v>
      </c>
      <c r="C270" s="81" t="s">
        <v>3030</v>
      </c>
      <c r="D270" s="179" t="s">
        <v>3013</v>
      </c>
      <c r="E270" s="180" t="s">
        <v>172</v>
      </c>
      <c r="F270" s="180" t="s">
        <v>1958</v>
      </c>
      <c r="G270" s="180" t="s">
        <v>3014</v>
      </c>
      <c r="H270" s="94" t="s">
        <v>128</v>
      </c>
      <c r="I270" s="95" t="s">
        <v>16</v>
      </c>
    </row>
    <row r="271" spans="1:9" s="29" customFormat="1">
      <c r="A271" s="80">
        <v>269</v>
      </c>
      <c r="B271" s="80" t="s">
        <v>608</v>
      </c>
      <c r="C271" s="81" t="s">
        <v>609</v>
      </c>
      <c r="D271" s="81" t="s">
        <v>610</v>
      </c>
      <c r="E271" s="82" t="s">
        <v>172</v>
      </c>
      <c r="F271" s="82" t="s">
        <v>157</v>
      </c>
      <c r="G271" s="82" t="s">
        <v>611</v>
      </c>
      <c r="H271" s="81" t="s">
        <v>128</v>
      </c>
      <c r="I271" s="84" t="s">
        <v>16</v>
      </c>
    </row>
    <row r="272" spans="1:9">
      <c r="A272" s="80">
        <v>270</v>
      </c>
      <c r="B272" s="80" t="s">
        <v>608</v>
      </c>
      <c r="C272" s="81" t="s">
        <v>609</v>
      </c>
      <c r="D272" s="81" t="s">
        <v>612</v>
      </c>
      <c r="E272" s="82" t="s">
        <v>270</v>
      </c>
      <c r="F272" s="82" t="s">
        <v>178</v>
      </c>
      <c r="G272" s="82" t="s">
        <v>611</v>
      </c>
      <c r="H272" s="81" t="s">
        <v>128</v>
      </c>
      <c r="I272" s="84" t="s">
        <v>16</v>
      </c>
    </row>
    <row r="273" spans="1:9">
      <c r="A273" s="80">
        <v>271</v>
      </c>
      <c r="B273" s="80" t="s">
        <v>608</v>
      </c>
      <c r="C273" s="81" t="s">
        <v>609</v>
      </c>
      <c r="D273" s="81" t="s">
        <v>609</v>
      </c>
      <c r="E273" s="82" t="s">
        <v>129</v>
      </c>
      <c r="F273" s="82"/>
      <c r="G273" s="82"/>
      <c r="H273" s="81"/>
      <c r="I273" s="84"/>
    </row>
    <row r="274" spans="1:9">
      <c r="A274" s="80">
        <v>272</v>
      </c>
      <c r="B274" s="80" t="s">
        <v>613</v>
      </c>
      <c r="C274" s="81" t="s">
        <v>614</v>
      </c>
      <c r="D274" s="81" t="s">
        <v>614</v>
      </c>
      <c r="E274" s="89" t="s">
        <v>172</v>
      </c>
      <c r="F274" s="82" t="s">
        <v>234</v>
      </c>
      <c r="G274" s="82" t="s">
        <v>615</v>
      </c>
      <c r="H274" s="81" t="s">
        <v>128</v>
      </c>
      <c r="I274" s="84" t="s">
        <v>16</v>
      </c>
    </row>
    <row r="275" spans="1:9">
      <c r="A275" s="80">
        <v>273</v>
      </c>
      <c r="B275" s="80" t="s">
        <v>613</v>
      </c>
      <c r="C275" s="81" t="s">
        <v>614</v>
      </c>
      <c r="D275" s="81" t="s">
        <v>614</v>
      </c>
      <c r="E275" s="82" t="s">
        <v>129</v>
      </c>
      <c r="F275" s="82"/>
      <c r="G275" s="82"/>
      <c r="H275" s="81"/>
      <c r="I275" s="84"/>
    </row>
    <row r="276" spans="1:9" ht="21">
      <c r="A276" s="80">
        <v>274</v>
      </c>
      <c r="B276" s="80" t="s">
        <v>616</v>
      </c>
      <c r="C276" s="81" t="s">
        <v>617</v>
      </c>
      <c r="D276" s="81" t="s">
        <v>618</v>
      </c>
      <c r="E276" s="82" t="s">
        <v>172</v>
      </c>
      <c r="F276" s="82" t="s">
        <v>234</v>
      </c>
      <c r="G276" s="82" t="s">
        <v>619</v>
      </c>
      <c r="H276" s="81" t="s">
        <v>620</v>
      </c>
      <c r="I276" s="84" t="s">
        <v>16</v>
      </c>
    </row>
    <row r="277" spans="1:9">
      <c r="A277" s="80">
        <v>275</v>
      </c>
      <c r="B277" s="80" t="s">
        <v>616</v>
      </c>
      <c r="C277" s="81" t="s">
        <v>617</v>
      </c>
      <c r="D277" s="81" t="s">
        <v>617</v>
      </c>
      <c r="E277" s="82" t="s">
        <v>129</v>
      </c>
      <c r="F277" s="82"/>
      <c r="G277" s="82"/>
      <c r="H277" s="81"/>
      <c r="I277" s="84"/>
    </row>
    <row r="278" spans="1:9" ht="21">
      <c r="A278" s="80">
        <v>276</v>
      </c>
      <c r="B278" s="80" t="s">
        <v>621</v>
      </c>
      <c r="C278" s="81" t="s">
        <v>622</v>
      </c>
      <c r="D278" s="94" t="s">
        <v>622</v>
      </c>
      <c r="E278" s="89" t="s">
        <v>172</v>
      </c>
      <c r="F278" s="82" t="s">
        <v>432</v>
      </c>
      <c r="G278" s="96" t="s">
        <v>623</v>
      </c>
      <c r="H278" s="94" t="s">
        <v>128</v>
      </c>
      <c r="I278" s="95" t="s">
        <v>16</v>
      </c>
    </row>
    <row r="279" spans="1:9" s="23" customFormat="1">
      <c r="A279" s="80">
        <v>277</v>
      </c>
      <c r="B279" s="80" t="s">
        <v>621</v>
      </c>
      <c r="C279" s="81" t="s">
        <v>622</v>
      </c>
      <c r="D279" s="94" t="s">
        <v>622</v>
      </c>
      <c r="E279" s="89" t="s">
        <v>129</v>
      </c>
      <c r="F279" s="89"/>
      <c r="G279" s="89"/>
      <c r="H279" s="81"/>
      <c r="I279" s="84"/>
    </row>
    <row r="280" spans="1:9">
      <c r="A280" s="80">
        <v>278</v>
      </c>
      <c r="B280" s="80" t="s">
        <v>624</v>
      </c>
      <c r="C280" s="81" t="s">
        <v>625</v>
      </c>
      <c r="D280" s="81" t="s">
        <v>626</v>
      </c>
      <c r="E280" s="82" t="s">
        <v>172</v>
      </c>
      <c r="F280" s="82" t="s">
        <v>178</v>
      </c>
      <c r="G280" s="82" t="s">
        <v>627</v>
      </c>
      <c r="H280" s="94" t="s">
        <v>128</v>
      </c>
      <c r="I280" s="95" t="s">
        <v>16</v>
      </c>
    </row>
    <row r="281" spans="1:9" s="29" customFormat="1">
      <c r="A281" s="80">
        <v>279</v>
      </c>
      <c r="B281" s="13" t="s">
        <v>624</v>
      </c>
      <c r="C281" s="12" t="s">
        <v>625</v>
      </c>
      <c r="D281" s="198" t="s">
        <v>2962</v>
      </c>
      <c r="E281" s="193" t="s">
        <v>129</v>
      </c>
      <c r="F281" s="16"/>
      <c r="G281" s="16"/>
      <c r="H281" s="12"/>
      <c r="I281" s="20"/>
    </row>
    <row r="282" spans="1:9" s="2" customFormat="1" ht="21">
      <c r="A282" s="80">
        <v>280</v>
      </c>
      <c r="B282" s="80" t="s">
        <v>628</v>
      </c>
      <c r="C282" s="94" t="s">
        <v>629</v>
      </c>
      <c r="D282" s="94" t="s">
        <v>2493</v>
      </c>
      <c r="E282" s="89" t="s">
        <v>172</v>
      </c>
      <c r="F282" s="89" t="s">
        <v>2421</v>
      </c>
      <c r="G282" s="89" t="s">
        <v>630</v>
      </c>
      <c r="H282" s="94" t="s">
        <v>128</v>
      </c>
      <c r="I282" s="95" t="s">
        <v>16</v>
      </c>
    </row>
    <row r="283" spans="1:9" s="2" customFormat="1" ht="31.5">
      <c r="A283" s="80">
        <v>281</v>
      </c>
      <c r="B283" s="80">
        <v>90026</v>
      </c>
      <c r="C283" s="94" t="s">
        <v>2772</v>
      </c>
      <c r="D283" s="94" t="s">
        <v>2773</v>
      </c>
      <c r="E283" s="89" t="s">
        <v>270</v>
      </c>
      <c r="F283" s="89" t="s">
        <v>2421</v>
      </c>
      <c r="G283" s="89" t="s">
        <v>632</v>
      </c>
      <c r="H283" s="94" t="s">
        <v>128</v>
      </c>
      <c r="I283" s="95" t="s">
        <v>16</v>
      </c>
    </row>
    <row r="284" spans="1:9" s="2" customFormat="1">
      <c r="A284" s="80">
        <v>282</v>
      </c>
      <c r="B284" s="80" t="s">
        <v>628</v>
      </c>
      <c r="C284" s="94" t="s">
        <v>633</v>
      </c>
      <c r="D284" s="94" t="s">
        <v>633</v>
      </c>
      <c r="E284" s="89" t="s">
        <v>129</v>
      </c>
      <c r="F284" s="89"/>
      <c r="G284" s="89"/>
      <c r="H284" s="81"/>
      <c r="I284" s="84"/>
    </row>
    <row r="285" spans="1:9" s="2" customFormat="1" ht="21">
      <c r="A285" s="80">
        <v>283</v>
      </c>
      <c r="B285" s="80" t="s">
        <v>634</v>
      </c>
      <c r="C285" s="94" t="s">
        <v>635</v>
      </c>
      <c r="D285" s="94" t="s">
        <v>635</v>
      </c>
      <c r="E285" s="89" t="s">
        <v>172</v>
      </c>
      <c r="F285" s="89" t="s">
        <v>1809</v>
      </c>
      <c r="G285" s="89" t="s">
        <v>630</v>
      </c>
      <c r="H285" s="81" t="s">
        <v>128</v>
      </c>
      <c r="I285" s="84" t="s">
        <v>16</v>
      </c>
    </row>
    <row r="286" spans="1:9" s="29" customFormat="1" ht="21">
      <c r="A286" s="80">
        <v>284</v>
      </c>
      <c r="B286" s="80" t="s">
        <v>636</v>
      </c>
      <c r="C286" s="81" t="s">
        <v>637</v>
      </c>
      <c r="D286" s="205" t="s">
        <v>3017</v>
      </c>
      <c r="E286" s="206" t="s">
        <v>172</v>
      </c>
      <c r="F286" s="196" t="s">
        <v>3018</v>
      </c>
      <c r="G286" s="183" t="s">
        <v>638</v>
      </c>
      <c r="H286" s="94" t="s">
        <v>128</v>
      </c>
      <c r="I286" s="95" t="s">
        <v>16</v>
      </c>
    </row>
    <row r="287" spans="1:9" s="1" customFormat="1">
      <c r="A287" s="80">
        <v>285</v>
      </c>
      <c r="B287" s="80" t="s">
        <v>636</v>
      </c>
      <c r="C287" s="81" t="s">
        <v>637</v>
      </c>
      <c r="D287" s="81" t="s">
        <v>637</v>
      </c>
      <c r="E287" s="82" t="s">
        <v>129</v>
      </c>
      <c r="F287" s="82"/>
      <c r="G287" s="83"/>
      <c r="H287" s="87"/>
      <c r="I287" s="113"/>
    </row>
    <row r="288" spans="1:9" s="1" customFormat="1">
      <c r="A288" s="80">
        <v>286</v>
      </c>
      <c r="B288" s="80" t="s">
        <v>639</v>
      </c>
      <c r="C288" s="81" t="s">
        <v>640</v>
      </c>
      <c r="D288" s="81" t="s">
        <v>640</v>
      </c>
      <c r="E288" s="82" t="s">
        <v>172</v>
      </c>
      <c r="F288" s="82" t="s">
        <v>234</v>
      </c>
      <c r="G288" s="82" t="s">
        <v>641</v>
      </c>
      <c r="H288" s="94" t="s">
        <v>128</v>
      </c>
      <c r="I288" s="95" t="s">
        <v>16</v>
      </c>
    </row>
    <row r="289" spans="1:9" s="1" customFormat="1">
      <c r="A289" s="80">
        <v>287</v>
      </c>
      <c r="B289" s="80" t="s">
        <v>639</v>
      </c>
      <c r="C289" s="81" t="s">
        <v>640</v>
      </c>
      <c r="D289" s="81" t="s">
        <v>640</v>
      </c>
      <c r="E289" s="82" t="s">
        <v>129</v>
      </c>
      <c r="F289" s="83"/>
      <c r="G289" s="82"/>
      <c r="H289" s="94"/>
      <c r="I289" s="95"/>
    </row>
    <row r="290" spans="1:9" ht="22.5">
      <c r="A290" s="80">
        <v>288</v>
      </c>
      <c r="B290" s="80" t="s">
        <v>642</v>
      </c>
      <c r="C290" s="81" t="s">
        <v>643</v>
      </c>
      <c r="D290" s="81" t="s">
        <v>643</v>
      </c>
      <c r="E290" s="88" t="s">
        <v>172</v>
      </c>
      <c r="F290" s="195" t="s">
        <v>2905</v>
      </c>
      <c r="G290" s="82" t="s">
        <v>644</v>
      </c>
      <c r="H290" s="94" t="s">
        <v>128</v>
      </c>
      <c r="I290" s="95" t="s">
        <v>16</v>
      </c>
    </row>
    <row r="291" spans="1:9">
      <c r="A291" s="80">
        <v>289</v>
      </c>
      <c r="B291" s="80" t="s">
        <v>642</v>
      </c>
      <c r="C291" s="81" t="s">
        <v>643</v>
      </c>
      <c r="D291" s="81" t="s">
        <v>643</v>
      </c>
      <c r="E291" s="82" t="s">
        <v>129</v>
      </c>
      <c r="F291" s="83"/>
      <c r="G291" s="82"/>
      <c r="H291" s="81"/>
      <c r="I291" s="84"/>
    </row>
    <row r="292" spans="1:9">
      <c r="A292" s="80">
        <v>290</v>
      </c>
      <c r="B292" s="80" t="s">
        <v>2494</v>
      </c>
      <c r="C292" s="81" t="s">
        <v>2495</v>
      </c>
      <c r="D292" s="81" t="s">
        <v>2496</v>
      </c>
      <c r="E292" s="82" t="s">
        <v>172</v>
      </c>
      <c r="F292" s="82" t="s">
        <v>2497</v>
      </c>
      <c r="G292" s="82" t="s">
        <v>2252</v>
      </c>
      <c r="H292" s="81" t="s">
        <v>128</v>
      </c>
      <c r="I292" s="84" t="s">
        <v>16</v>
      </c>
    </row>
    <row r="293" spans="1:9">
      <c r="A293" s="80">
        <v>291</v>
      </c>
      <c r="B293" s="80" t="s">
        <v>2494</v>
      </c>
      <c r="C293" s="81" t="s">
        <v>2495</v>
      </c>
      <c r="D293" s="81" t="s">
        <v>2495</v>
      </c>
      <c r="E293" s="82" t="s">
        <v>129</v>
      </c>
      <c r="F293" s="83"/>
      <c r="G293" s="82"/>
      <c r="H293" s="81"/>
      <c r="I293" s="84"/>
    </row>
    <row r="294" spans="1:9">
      <c r="A294" s="80">
        <v>292</v>
      </c>
      <c r="B294" s="80" t="s">
        <v>645</v>
      </c>
      <c r="C294" s="81" t="s">
        <v>646</v>
      </c>
      <c r="D294" s="81" t="s">
        <v>647</v>
      </c>
      <c r="E294" s="88" t="s">
        <v>172</v>
      </c>
      <c r="F294" s="83" t="s">
        <v>234</v>
      </c>
      <c r="G294" s="82" t="s">
        <v>648</v>
      </c>
      <c r="H294" s="94" t="s">
        <v>128</v>
      </c>
      <c r="I294" s="95" t="s">
        <v>16</v>
      </c>
    </row>
    <row r="295" spans="1:9">
      <c r="A295" s="80">
        <v>293</v>
      </c>
      <c r="B295" s="80" t="s">
        <v>645</v>
      </c>
      <c r="C295" s="81" t="s">
        <v>646</v>
      </c>
      <c r="D295" s="81" t="s">
        <v>647</v>
      </c>
      <c r="E295" s="82" t="s">
        <v>129</v>
      </c>
      <c r="F295" s="83"/>
      <c r="G295" s="82"/>
      <c r="H295" s="94"/>
      <c r="I295" s="95"/>
    </row>
    <row r="296" spans="1:9">
      <c r="A296" s="80">
        <v>294</v>
      </c>
      <c r="B296" s="80" t="s">
        <v>649</v>
      </c>
      <c r="C296" s="81" t="s">
        <v>650</v>
      </c>
      <c r="D296" s="81" t="s">
        <v>650</v>
      </c>
      <c r="E296" s="82" t="s">
        <v>172</v>
      </c>
      <c r="F296" s="82" t="s">
        <v>234</v>
      </c>
      <c r="G296" s="82" t="s">
        <v>651</v>
      </c>
      <c r="H296" s="94" t="s">
        <v>128</v>
      </c>
      <c r="I296" s="95" t="s">
        <v>16</v>
      </c>
    </row>
    <row r="297" spans="1:9">
      <c r="A297" s="80">
        <v>295</v>
      </c>
      <c r="B297" s="80" t="s">
        <v>649</v>
      </c>
      <c r="C297" s="81" t="s">
        <v>650</v>
      </c>
      <c r="D297" s="81" t="s">
        <v>650</v>
      </c>
      <c r="E297" s="82" t="s">
        <v>129</v>
      </c>
      <c r="F297" s="83"/>
      <c r="G297" s="82"/>
      <c r="H297" s="94"/>
      <c r="I297" s="95"/>
    </row>
    <row r="298" spans="1:9">
      <c r="A298" s="80">
        <v>296</v>
      </c>
      <c r="B298" s="80" t="s">
        <v>652</v>
      </c>
      <c r="C298" s="81" t="s">
        <v>653</v>
      </c>
      <c r="D298" s="81" t="s">
        <v>653</v>
      </c>
      <c r="E298" s="82" t="s">
        <v>172</v>
      </c>
      <c r="F298" s="82" t="s">
        <v>234</v>
      </c>
      <c r="G298" s="82" t="s">
        <v>654</v>
      </c>
      <c r="H298" s="94" t="s">
        <v>128</v>
      </c>
      <c r="I298" s="95" t="s">
        <v>16</v>
      </c>
    </row>
    <row r="299" spans="1:9">
      <c r="A299" s="80">
        <v>297</v>
      </c>
      <c r="B299" s="80" t="s">
        <v>652</v>
      </c>
      <c r="C299" s="81" t="s">
        <v>653</v>
      </c>
      <c r="D299" s="81" t="s">
        <v>653</v>
      </c>
      <c r="E299" s="82" t="s">
        <v>129</v>
      </c>
      <c r="F299" s="82"/>
      <c r="G299" s="82"/>
      <c r="H299" s="94"/>
      <c r="I299" s="95"/>
    </row>
    <row r="300" spans="1:9" ht="22.5">
      <c r="A300" s="80">
        <v>298</v>
      </c>
      <c r="B300" s="80" t="s">
        <v>655</v>
      </c>
      <c r="C300" s="81" t="s">
        <v>656</v>
      </c>
      <c r="D300" s="81" t="s">
        <v>656</v>
      </c>
      <c r="E300" s="88" t="s">
        <v>172</v>
      </c>
      <c r="F300" s="195" t="s">
        <v>2905</v>
      </c>
      <c r="G300" s="82" t="s">
        <v>657</v>
      </c>
      <c r="H300" s="94" t="s">
        <v>128</v>
      </c>
      <c r="I300" s="95" t="s">
        <v>16</v>
      </c>
    </row>
    <row r="301" spans="1:9">
      <c r="A301" s="80">
        <v>299</v>
      </c>
      <c r="B301" s="80" t="s">
        <v>655</v>
      </c>
      <c r="C301" s="81" t="s">
        <v>656</v>
      </c>
      <c r="D301" s="81" t="s">
        <v>656</v>
      </c>
      <c r="E301" s="82" t="s">
        <v>129</v>
      </c>
      <c r="F301" s="82"/>
      <c r="G301" s="82"/>
      <c r="H301" s="94"/>
      <c r="I301" s="95"/>
    </row>
    <row r="302" spans="1:9">
      <c r="A302" s="80">
        <v>300</v>
      </c>
      <c r="B302" s="80" t="s">
        <v>658</v>
      </c>
      <c r="C302" s="87" t="s">
        <v>659</v>
      </c>
      <c r="D302" s="87" t="s">
        <v>659</v>
      </c>
      <c r="E302" s="82" t="s">
        <v>129</v>
      </c>
      <c r="F302" s="82"/>
      <c r="G302" s="89"/>
      <c r="H302" s="87"/>
      <c r="I302" s="90"/>
    </row>
    <row r="303" spans="1:9">
      <c r="A303" s="80">
        <v>301</v>
      </c>
      <c r="B303" s="80" t="s">
        <v>660</v>
      </c>
      <c r="C303" s="81" t="s">
        <v>661</v>
      </c>
      <c r="D303" s="81" t="s">
        <v>2498</v>
      </c>
      <c r="E303" s="82" t="s">
        <v>172</v>
      </c>
      <c r="F303" s="82" t="s">
        <v>2499</v>
      </c>
      <c r="G303" s="82" t="s">
        <v>662</v>
      </c>
      <c r="H303" s="81" t="s">
        <v>128</v>
      </c>
      <c r="I303" s="84" t="s">
        <v>16</v>
      </c>
    </row>
    <row r="304" spans="1:9" ht="21">
      <c r="A304" s="80">
        <v>302</v>
      </c>
      <c r="B304" s="80" t="s">
        <v>660</v>
      </c>
      <c r="C304" s="81" t="s">
        <v>661</v>
      </c>
      <c r="D304" s="81" t="s">
        <v>2500</v>
      </c>
      <c r="E304" s="82" t="s">
        <v>270</v>
      </c>
      <c r="F304" s="82" t="s">
        <v>2501</v>
      </c>
      <c r="G304" s="82" t="s">
        <v>663</v>
      </c>
      <c r="H304" s="81" t="s">
        <v>128</v>
      </c>
      <c r="I304" s="84" t="s">
        <v>16</v>
      </c>
    </row>
    <row r="305" spans="1:9">
      <c r="A305" s="80">
        <v>303</v>
      </c>
      <c r="B305" s="80" t="s">
        <v>660</v>
      </c>
      <c r="C305" s="81" t="s">
        <v>661</v>
      </c>
      <c r="D305" s="81" t="s">
        <v>661</v>
      </c>
      <c r="E305" s="82" t="s">
        <v>129</v>
      </c>
      <c r="F305" s="82"/>
      <c r="G305" s="82"/>
      <c r="H305" s="81"/>
      <c r="I305" s="84"/>
    </row>
    <row r="306" spans="1:9">
      <c r="A306" s="80">
        <v>304</v>
      </c>
      <c r="B306" s="80" t="s">
        <v>664</v>
      </c>
      <c r="C306" s="81" t="s">
        <v>665</v>
      </c>
      <c r="D306" s="94" t="s">
        <v>503</v>
      </c>
      <c r="E306" s="82" t="s">
        <v>172</v>
      </c>
      <c r="F306" s="89" t="s">
        <v>244</v>
      </c>
      <c r="G306" s="89" t="s">
        <v>504</v>
      </c>
      <c r="H306" s="81" t="s">
        <v>128</v>
      </c>
      <c r="I306" s="84" t="s">
        <v>16</v>
      </c>
    </row>
    <row r="307" spans="1:9">
      <c r="A307" s="80">
        <v>305</v>
      </c>
      <c r="B307" s="80" t="s">
        <v>664</v>
      </c>
      <c r="C307" s="81" t="s">
        <v>665</v>
      </c>
      <c r="D307" s="94" t="s">
        <v>505</v>
      </c>
      <c r="E307" s="89" t="s">
        <v>270</v>
      </c>
      <c r="F307" s="89" t="s">
        <v>244</v>
      </c>
      <c r="G307" s="89" t="s">
        <v>506</v>
      </c>
      <c r="H307" s="81" t="s">
        <v>128</v>
      </c>
      <c r="I307" s="84" t="s">
        <v>16</v>
      </c>
    </row>
    <row r="308" spans="1:9">
      <c r="A308" s="80">
        <v>306</v>
      </c>
      <c r="B308" s="80" t="s">
        <v>666</v>
      </c>
      <c r="C308" s="81" t="s">
        <v>667</v>
      </c>
      <c r="D308" s="81" t="s">
        <v>668</v>
      </c>
      <c r="E308" s="82" t="s">
        <v>172</v>
      </c>
      <c r="F308" s="82" t="s">
        <v>152</v>
      </c>
      <c r="G308" s="82" t="s">
        <v>669</v>
      </c>
      <c r="H308" s="81" t="s">
        <v>128</v>
      </c>
      <c r="I308" s="84" t="s">
        <v>16</v>
      </c>
    </row>
    <row r="309" spans="1:9">
      <c r="A309" s="80">
        <v>307</v>
      </c>
      <c r="B309" s="80" t="s">
        <v>666</v>
      </c>
      <c r="C309" s="81" t="s">
        <v>667</v>
      </c>
      <c r="D309" s="81" t="s">
        <v>667</v>
      </c>
      <c r="E309" s="82" t="s">
        <v>129</v>
      </c>
      <c r="F309" s="82"/>
      <c r="G309" s="82"/>
      <c r="H309" s="81"/>
      <c r="I309" s="84"/>
    </row>
    <row r="310" spans="1:9" ht="21">
      <c r="A310" s="80">
        <v>308</v>
      </c>
      <c r="B310" s="80" t="s">
        <v>670</v>
      </c>
      <c r="C310" s="81" t="s">
        <v>671</v>
      </c>
      <c r="D310" s="81" t="s">
        <v>672</v>
      </c>
      <c r="E310" s="82" t="s">
        <v>172</v>
      </c>
      <c r="F310" s="180" t="s">
        <v>2963</v>
      </c>
      <c r="G310" s="82" t="s">
        <v>673</v>
      </c>
      <c r="H310" s="81" t="s">
        <v>128</v>
      </c>
      <c r="I310" s="84" t="s">
        <v>16</v>
      </c>
    </row>
    <row r="311" spans="1:9" s="2" customFormat="1">
      <c r="A311" s="80">
        <v>309</v>
      </c>
      <c r="B311" s="80" t="s">
        <v>674</v>
      </c>
      <c r="C311" s="94" t="s">
        <v>675</v>
      </c>
      <c r="D311" s="94" t="s">
        <v>676</v>
      </c>
      <c r="E311" s="82" t="s">
        <v>172</v>
      </c>
      <c r="F311" s="89" t="s">
        <v>152</v>
      </c>
      <c r="G311" s="89" t="s">
        <v>677</v>
      </c>
      <c r="H311" s="94" t="s">
        <v>128</v>
      </c>
      <c r="I311" s="95" t="s">
        <v>16</v>
      </c>
    </row>
    <row r="312" spans="1:9" s="2" customFormat="1">
      <c r="A312" s="80">
        <v>310</v>
      </c>
      <c r="B312" s="80" t="s">
        <v>674</v>
      </c>
      <c r="C312" s="94" t="s">
        <v>675</v>
      </c>
      <c r="D312" s="94" t="s">
        <v>675</v>
      </c>
      <c r="E312" s="89" t="s">
        <v>129</v>
      </c>
      <c r="F312" s="89"/>
      <c r="G312" s="89"/>
      <c r="H312" s="94"/>
      <c r="I312" s="95"/>
    </row>
    <row r="313" spans="1:9">
      <c r="A313" s="80">
        <v>311</v>
      </c>
      <c r="B313" s="80" t="s">
        <v>678</v>
      </c>
      <c r="C313" s="81" t="s">
        <v>679</v>
      </c>
      <c r="D313" s="81" t="s">
        <v>680</v>
      </c>
      <c r="E313" s="89" t="s">
        <v>172</v>
      </c>
      <c r="F313" s="82" t="s">
        <v>152</v>
      </c>
      <c r="G313" s="82" t="s">
        <v>681</v>
      </c>
      <c r="H313" s="81" t="s">
        <v>128</v>
      </c>
      <c r="I313" s="84" t="s">
        <v>16</v>
      </c>
    </row>
    <row r="314" spans="1:9" s="29" customFormat="1">
      <c r="A314" s="80">
        <v>312</v>
      </c>
      <c r="B314" s="13" t="s">
        <v>678</v>
      </c>
      <c r="C314" s="12" t="s">
        <v>679</v>
      </c>
      <c r="D314" s="198" t="s">
        <v>679</v>
      </c>
      <c r="E314" s="193" t="s">
        <v>129</v>
      </c>
      <c r="F314" s="16"/>
      <c r="G314" s="16"/>
      <c r="H314" s="12"/>
      <c r="I314" s="20"/>
    </row>
    <row r="315" spans="1:9">
      <c r="A315" s="80">
        <v>313</v>
      </c>
      <c r="B315" s="80" t="s">
        <v>682</v>
      </c>
      <c r="C315" s="81" t="s">
        <v>683</v>
      </c>
      <c r="D315" s="81" t="s">
        <v>683</v>
      </c>
      <c r="E315" s="89" t="s">
        <v>172</v>
      </c>
      <c r="F315" s="82" t="s">
        <v>307</v>
      </c>
      <c r="G315" s="82" t="s">
        <v>684</v>
      </c>
      <c r="H315" s="81" t="s">
        <v>128</v>
      </c>
      <c r="I315" s="84" t="s">
        <v>16</v>
      </c>
    </row>
    <row r="316" spans="1:9" s="1" customFormat="1">
      <c r="A316" s="80">
        <v>314</v>
      </c>
      <c r="B316" s="80" t="s">
        <v>682</v>
      </c>
      <c r="C316" s="94" t="s">
        <v>683</v>
      </c>
      <c r="D316" s="81" t="s">
        <v>683</v>
      </c>
      <c r="E316" s="82" t="s">
        <v>129</v>
      </c>
      <c r="F316" s="82"/>
      <c r="G316" s="82"/>
      <c r="H316" s="87"/>
      <c r="I316" s="90"/>
    </row>
    <row r="317" spans="1:9" s="1" customFormat="1">
      <c r="A317" s="80">
        <v>315</v>
      </c>
      <c r="B317" s="80" t="s">
        <v>685</v>
      </c>
      <c r="C317" s="81" t="s">
        <v>686</v>
      </c>
      <c r="D317" s="81" t="s">
        <v>686</v>
      </c>
      <c r="E317" s="89" t="s">
        <v>172</v>
      </c>
      <c r="F317" s="82" t="s">
        <v>164</v>
      </c>
      <c r="G317" s="82" t="s">
        <v>687</v>
      </c>
      <c r="H317" s="87" t="s">
        <v>128</v>
      </c>
      <c r="I317" s="90" t="s">
        <v>16</v>
      </c>
    </row>
    <row r="318" spans="1:9" s="1" customFormat="1">
      <c r="A318" s="80">
        <v>316</v>
      </c>
      <c r="B318" s="80" t="s">
        <v>685</v>
      </c>
      <c r="C318" s="81" t="s">
        <v>686</v>
      </c>
      <c r="D318" s="81" t="s">
        <v>686</v>
      </c>
      <c r="E318" s="82" t="s">
        <v>129</v>
      </c>
      <c r="F318" s="82"/>
      <c r="G318" s="82"/>
      <c r="H318" s="87"/>
      <c r="I318" s="90"/>
    </row>
    <row r="319" spans="1:9">
      <c r="A319" s="80">
        <v>317</v>
      </c>
      <c r="B319" s="80" t="s">
        <v>2502</v>
      </c>
      <c r="C319" s="81" t="s">
        <v>688</v>
      </c>
      <c r="D319" s="81" t="s">
        <v>688</v>
      </c>
      <c r="E319" s="82" t="s">
        <v>129</v>
      </c>
      <c r="F319" s="82"/>
      <c r="G319" s="82"/>
      <c r="H319" s="81"/>
      <c r="I319" s="84"/>
    </row>
    <row r="320" spans="1:9">
      <c r="A320" s="80">
        <v>318</v>
      </c>
      <c r="B320" s="80" t="s">
        <v>2503</v>
      </c>
      <c r="C320" s="81" t="s">
        <v>689</v>
      </c>
      <c r="D320" s="179" t="s">
        <v>2842</v>
      </c>
      <c r="E320" s="177" t="s">
        <v>172</v>
      </c>
      <c r="F320" s="177" t="s">
        <v>2843</v>
      </c>
      <c r="G320" s="177" t="s">
        <v>2847</v>
      </c>
      <c r="H320" s="94" t="s">
        <v>128</v>
      </c>
      <c r="I320" s="95" t="s">
        <v>16</v>
      </c>
    </row>
    <row r="321" spans="1:9">
      <c r="A321" s="80">
        <v>319</v>
      </c>
      <c r="B321" s="80" t="s">
        <v>2503</v>
      </c>
      <c r="C321" s="81" t="s">
        <v>689</v>
      </c>
      <c r="D321" s="81" t="s">
        <v>689</v>
      </c>
      <c r="E321" s="82" t="s">
        <v>129</v>
      </c>
      <c r="F321" s="82"/>
      <c r="G321" s="82"/>
      <c r="H321" s="81"/>
      <c r="I321" s="84"/>
    </row>
    <row r="322" spans="1:9">
      <c r="A322" s="80">
        <v>320</v>
      </c>
      <c r="B322" s="80" t="s">
        <v>2504</v>
      </c>
      <c r="C322" s="81" t="s">
        <v>690</v>
      </c>
      <c r="D322" s="94" t="s">
        <v>691</v>
      </c>
      <c r="E322" s="89" t="s">
        <v>172</v>
      </c>
      <c r="F322" s="89" t="s">
        <v>178</v>
      </c>
      <c r="G322" s="89" t="s">
        <v>692</v>
      </c>
      <c r="H322" s="94" t="s">
        <v>128</v>
      </c>
      <c r="I322" s="95" t="s">
        <v>16</v>
      </c>
    </row>
    <row r="323" spans="1:9" s="2" customFormat="1">
      <c r="A323" s="80">
        <v>321</v>
      </c>
      <c r="B323" s="80" t="s">
        <v>693</v>
      </c>
      <c r="C323" s="94" t="s">
        <v>694</v>
      </c>
      <c r="D323" s="176" t="s">
        <v>2812</v>
      </c>
      <c r="E323" s="177" t="s">
        <v>172</v>
      </c>
      <c r="F323" s="177" t="s">
        <v>2813</v>
      </c>
      <c r="G323" s="177" t="s">
        <v>696</v>
      </c>
      <c r="H323" s="94" t="s">
        <v>128</v>
      </c>
      <c r="I323" s="95" t="s">
        <v>16</v>
      </c>
    </row>
    <row r="324" spans="1:9" s="2" customFormat="1">
      <c r="A324" s="80">
        <v>322</v>
      </c>
      <c r="B324" s="80" t="s">
        <v>693</v>
      </c>
      <c r="C324" s="94" t="s">
        <v>694</v>
      </c>
      <c r="D324" s="94" t="s">
        <v>694</v>
      </c>
      <c r="E324" s="89" t="s">
        <v>129</v>
      </c>
      <c r="F324" s="89"/>
      <c r="G324" s="89"/>
      <c r="H324" s="94"/>
      <c r="I324" s="104"/>
    </row>
    <row r="325" spans="1:9">
      <c r="A325" s="80">
        <v>323</v>
      </c>
      <c r="B325" s="80" t="s">
        <v>697</v>
      </c>
      <c r="C325" s="81" t="s">
        <v>698</v>
      </c>
      <c r="D325" s="81" t="s">
        <v>698</v>
      </c>
      <c r="E325" s="89" t="s">
        <v>172</v>
      </c>
      <c r="F325" s="82" t="s">
        <v>234</v>
      </c>
      <c r="G325" s="82" t="s">
        <v>699</v>
      </c>
      <c r="H325" s="94" t="s">
        <v>128</v>
      </c>
      <c r="I325" s="95" t="s">
        <v>16</v>
      </c>
    </row>
    <row r="326" spans="1:9">
      <c r="A326" s="80">
        <v>324</v>
      </c>
      <c r="B326" s="80" t="s">
        <v>697</v>
      </c>
      <c r="C326" s="81" t="s">
        <v>698</v>
      </c>
      <c r="D326" s="81" t="s">
        <v>698</v>
      </c>
      <c r="E326" s="82" t="s">
        <v>129</v>
      </c>
      <c r="F326" s="82"/>
      <c r="G326" s="82"/>
      <c r="H326" s="81"/>
      <c r="I326" s="84"/>
    </row>
    <row r="327" spans="1:9" ht="21">
      <c r="A327" s="80">
        <v>325</v>
      </c>
      <c r="B327" s="80" t="s">
        <v>2101</v>
      </c>
      <c r="C327" s="110" t="s">
        <v>2102</v>
      </c>
      <c r="D327" s="205" t="s">
        <v>2981</v>
      </c>
      <c r="E327" s="180" t="s">
        <v>2063</v>
      </c>
      <c r="F327" s="181" t="s">
        <v>1835</v>
      </c>
      <c r="G327" s="181" t="s">
        <v>2982</v>
      </c>
      <c r="H327" s="110" t="s">
        <v>2070</v>
      </c>
      <c r="I327" s="110" t="s">
        <v>2070</v>
      </c>
    </row>
    <row r="328" spans="1:9" ht="21">
      <c r="A328" s="80">
        <v>326</v>
      </c>
      <c r="B328" s="107" t="s">
        <v>2101</v>
      </c>
      <c r="C328" s="94" t="s">
        <v>2102</v>
      </c>
      <c r="D328" s="94" t="s">
        <v>2102</v>
      </c>
      <c r="E328" s="107" t="s">
        <v>129</v>
      </c>
      <c r="F328" s="107" t="s">
        <v>2434</v>
      </c>
      <c r="G328" s="107"/>
      <c r="H328" s="81" t="s">
        <v>2431</v>
      </c>
      <c r="I328" s="110"/>
    </row>
    <row r="329" spans="1:9" s="2" customFormat="1" ht="21">
      <c r="A329" s="80">
        <v>327</v>
      </c>
      <c r="B329" s="107" t="s">
        <v>2071</v>
      </c>
      <c r="C329" s="94" t="s">
        <v>2072</v>
      </c>
      <c r="D329" s="94" t="s">
        <v>2072</v>
      </c>
      <c r="E329" s="107" t="s">
        <v>129</v>
      </c>
      <c r="F329" s="107" t="s">
        <v>2434</v>
      </c>
      <c r="G329" s="107"/>
      <c r="H329" s="81" t="s">
        <v>2431</v>
      </c>
      <c r="I329" s="81"/>
    </row>
    <row r="330" spans="1:9" s="2" customFormat="1" ht="21">
      <c r="A330" s="80">
        <v>328</v>
      </c>
      <c r="B330" s="107" t="s">
        <v>2068</v>
      </c>
      <c r="C330" s="94" t="s">
        <v>2069</v>
      </c>
      <c r="D330" s="94" t="s">
        <v>2505</v>
      </c>
      <c r="E330" s="82" t="s">
        <v>2432</v>
      </c>
      <c r="F330" s="107" t="s">
        <v>2421</v>
      </c>
      <c r="G330" s="107" t="s">
        <v>2506</v>
      </c>
      <c r="H330" s="81" t="s">
        <v>2070</v>
      </c>
      <c r="I330" s="81" t="s">
        <v>2070</v>
      </c>
    </row>
    <row r="331" spans="1:9" s="2" customFormat="1" ht="21">
      <c r="A331" s="80">
        <v>329</v>
      </c>
      <c r="B331" s="107" t="s">
        <v>2068</v>
      </c>
      <c r="C331" s="94" t="s">
        <v>2069</v>
      </c>
      <c r="D331" s="94" t="s">
        <v>2069</v>
      </c>
      <c r="E331" s="107" t="s">
        <v>129</v>
      </c>
      <c r="F331" s="107" t="s">
        <v>2434</v>
      </c>
      <c r="G331" s="107"/>
      <c r="H331" s="81" t="s">
        <v>2431</v>
      </c>
      <c r="I331" s="81"/>
    </row>
    <row r="332" spans="1:9" s="2" customFormat="1" ht="21">
      <c r="A332" s="80">
        <v>330</v>
      </c>
      <c r="B332" s="107" t="s">
        <v>2088</v>
      </c>
      <c r="C332" s="94" t="s">
        <v>2089</v>
      </c>
      <c r="D332" s="94" t="s">
        <v>2507</v>
      </c>
      <c r="E332" s="82" t="s">
        <v>2432</v>
      </c>
      <c r="F332" s="107" t="s">
        <v>2508</v>
      </c>
      <c r="G332" s="107" t="s">
        <v>3037</v>
      </c>
      <c r="H332" s="81" t="s">
        <v>2070</v>
      </c>
      <c r="I332" s="81" t="s">
        <v>2070</v>
      </c>
    </row>
    <row r="333" spans="1:9" s="2" customFormat="1" ht="21">
      <c r="A333" s="80">
        <v>331</v>
      </c>
      <c r="B333" s="107" t="s">
        <v>2088</v>
      </c>
      <c r="C333" s="94" t="s">
        <v>2089</v>
      </c>
      <c r="D333" s="94" t="s">
        <v>2089</v>
      </c>
      <c r="E333" s="107" t="s">
        <v>129</v>
      </c>
      <c r="F333" s="107" t="s">
        <v>2434</v>
      </c>
      <c r="G333" s="107"/>
      <c r="H333" s="81" t="s">
        <v>2431</v>
      </c>
      <c r="I333" s="168"/>
    </row>
    <row r="334" spans="1:9" ht="21">
      <c r="A334" s="80">
        <v>332</v>
      </c>
      <c r="B334" s="80">
        <v>53334</v>
      </c>
      <c r="C334" s="110" t="s">
        <v>2105</v>
      </c>
      <c r="D334" s="110" t="s">
        <v>2509</v>
      </c>
      <c r="E334" s="82" t="s">
        <v>2510</v>
      </c>
      <c r="F334" s="80" t="s">
        <v>2497</v>
      </c>
      <c r="G334" s="80" t="s">
        <v>2511</v>
      </c>
      <c r="H334" s="110" t="s">
        <v>2070</v>
      </c>
      <c r="I334" s="110" t="s">
        <v>2070</v>
      </c>
    </row>
    <row r="335" spans="1:9" ht="21">
      <c r="A335" s="80">
        <v>333</v>
      </c>
      <c r="B335" s="107">
        <v>53334</v>
      </c>
      <c r="C335" s="94" t="s">
        <v>2105</v>
      </c>
      <c r="D335" s="94" t="s">
        <v>2105</v>
      </c>
      <c r="E335" s="107" t="s">
        <v>129</v>
      </c>
      <c r="F335" s="107" t="s">
        <v>2434</v>
      </c>
      <c r="G335" s="107"/>
      <c r="H335" s="81" t="s">
        <v>2431</v>
      </c>
      <c r="I335" s="110"/>
    </row>
    <row r="336" spans="1:9" s="2" customFormat="1" ht="21">
      <c r="A336" s="80">
        <v>334</v>
      </c>
      <c r="B336" s="107" t="s">
        <v>2086</v>
      </c>
      <c r="C336" s="94" t="s">
        <v>2087</v>
      </c>
      <c r="D336" s="94" t="s">
        <v>2512</v>
      </c>
      <c r="E336" s="82" t="s">
        <v>2432</v>
      </c>
      <c r="F336" s="107" t="s">
        <v>2446</v>
      </c>
      <c r="G336" s="107" t="s">
        <v>2513</v>
      </c>
      <c r="H336" s="81" t="s">
        <v>2070</v>
      </c>
      <c r="I336" s="81" t="s">
        <v>2070</v>
      </c>
    </row>
    <row r="337" spans="1:9" s="2" customFormat="1" ht="21">
      <c r="A337" s="80">
        <v>335</v>
      </c>
      <c r="B337" s="107" t="s">
        <v>2086</v>
      </c>
      <c r="C337" s="94" t="s">
        <v>2087</v>
      </c>
      <c r="D337" s="94" t="s">
        <v>2087</v>
      </c>
      <c r="E337" s="107" t="s">
        <v>129</v>
      </c>
      <c r="F337" s="107" t="s">
        <v>2514</v>
      </c>
      <c r="G337" s="107"/>
      <c r="H337" s="81" t="s">
        <v>2431</v>
      </c>
      <c r="I337" s="81"/>
    </row>
    <row r="338" spans="1:9" ht="21">
      <c r="A338" s="80">
        <v>336</v>
      </c>
      <c r="B338" s="80">
        <v>53339</v>
      </c>
      <c r="C338" s="110" t="s">
        <v>2106</v>
      </c>
      <c r="D338" s="205" t="s">
        <v>2990</v>
      </c>
      <c r="E338" s="180" t="s">
        <v>2063</v>
      </c>
      <c r="F338" s="181" t="s">
        <v>2991</v>
      </c>
      <c r="G338" s="181" t="s">
        <v>2993</v>
      </c>
      <c r="H338" s="110" t="s">
        <v>2070</v>
      </c>
      <c r="I338" s="110" t="s">
        <v>2070</v>
      </c>
    </row>
    <row r="339" spans="1:9" ht="21">
      <c r="A339" s="80">
        <v>337</v>
      </c>
      <c r="B339" s="107">
        <v>53339</v>
      </c>
      <c r="C339" s="94" t="s">
        <v>2106</v>
      </c>
      <c r="D339" s="94" t="s">
        <v>2106</v>
      </c>
      <c r="E339" s="107" t="s">
        <v>129</v>
      </c>
      <c r="F339" s="107" t="s">
        <v>2434</v>
      </c>
      <c r="G339" s="107"/>
      <c r="H339" s="81" t="s">
        <v>2431</v>
      </c>
      <c r="I339" s="110"/>
    </row>
    <row r="340" spans="1:9" ht="21">
      <c r="A340" s="80">
        <v>338</v>
      </c>
      <c r="B340" s="80">
        <v>53389</v>
      </c>
      <c r="C340" s="110" t="s">
        <v>2107</v>
      </c>
      <c r="D340" s="205" t="s">
        <v>2998</v>
      </c>
      <c r="E340" s="180" t="s">
        <v>2063</v>
      </c>
      <c r="F340" s="181" t="s">
        <v>2999</v>
      </c>
      <c r="G340" s="181" t="s">
        <v>3000</v>
      </c>
      <c r="H340" s="110" t="s">
        <v>2070</v>
      </c>
      <c r="I340" s="110" t="s">
        <v>2070</v>
      </c>
    </row>
    <row r="341" spans="1:9" ht="21">
      <c r="A341" s="80">
        <v>339</v>
      </c>
      <c r="B341" s="107">
        <v>53389</v>
      </c>
      <c r="C341" s="94" t="s">
        <v>2107</v>
      </c>
      <c r="D341" s="94" t="s">
        <v>2107</v>
      </c>
      <c r="E341" s="107" t="s">
        <v>129</v>
      </c>
      <c r="F341" s="107" t="s">
        <v>2514</v>
      </c>
      <c r="G341" s="107"/>
      <c r="H341" s="81" t="s">
        <v>2393</v>
      </c>
      <c r="I341" s="110"/>
    </row>
    <row r="342" spans="1:9" s="2" customFormat="1" ht="21">
      <c r="A342" s="80">
        <v>340</v>
      </c>
      <c r="B342" s="107" t="s">
        <v>2076</v>
      </c>
      <c r="C342" s="94" t="s">
        <v>2077</v>
      </c>
      <c r="D342" s="94" t="s">
        <v>2516</v>
      </c>
      <c r="E342" s="82" t="s">
        <v>2432</v>
      </c>
      <c r="F342" s="107" t="s">
        <v>2517</v>
      </c>
      <c r="G342" s="107" t="s">
        <v>2518</v>
      </c>
      <c r="H342" s="81" t="s">
        <v>2070</v>
      </c>
      <c r="I342" s="81" t="s">
        <v>2070</v>
      </c>
    </row>
    <row r="343" spans="1:9" s="2" customFormat="1" ht="21">
      <c r="A343" s="80">
        <v>341</v>
      </c>
      <c r="B343" s="107" t="s">
        <v>2076</v>
      </c>
      <c r="C343" s="94" t="s">
        <v>2077</v>
      </c>
      <c r="D343" s="94" t="s">
        <v>2077</v>
      </c>
      <c r="E343" s="107" t="s">
        <v>129</v>
      </c>
      <c r="F343" s="107" t="s">
        <v>2434</v>
      </c>
      <c r="G343" s="107"/>
      <c r="H343" s="81" t="s">
        <v>2431</v>
      </c>
      <c r="I343" s="81"/>
    </row>
    <row r="344" spans="1:9" s="2" customFormat="1" ht="21">
      <c r="A344" s="80">
        <v>342</v>
      </c>
      <c r="B344" s="107" t="s">
        <v>2082</v>
      </c>
      <c r="C344" s="94" t="s">
        <v>2083</v>
      </c>
      <c r="D344" s="94" t="s">
        <v>2516</v>
      </c>
      <c r="E344" s="82" t="s">
        <v>2432</v>
      </c>
      <c r="F344" s="107" t="s">
        <v>2517</v>
      </c>
      <c r="G344" s="107" t="s">
        <v>2518</v>
      </c>
      <c r="H344" s="81" t="s">
        <v>2070</v>
      </c>
      <c r="I344" s="81" t="s">
        <v>2070</v>
      </c>
    </row>
    <row r="345" spans="1:9" s="2" customFormat="1" ht="21">
      <c r="A345" s="80">
        <v>343</v>
      </c>
      <c r="B345" s="107" t="s">
        <v>2082</v>
      </c>
      <c r="C345" s="94" t="s">
        <v>2083</v>
      </c>
      <c r="D345" s="94" t="s">
        <v>2083</v>
      </c>
      <c r="E345" s="107" t="s">
        <v>129</v>
      </c>
      <c r="F345" s="107" t="s">
        <v>2434</v>
      </c>
      <c r="G345" s="107"/>
      <c r="H345" s="81" t="s">
        <v>2431</v>
      </c>
      <c r="I345" s="81"/>
    </row>
    <row r="346" spans="1:9" ht="21">
      <c r="A346" s="80">
        <v>344</v>
      </c>
      <c r="B346" s="80" t="s">
        <v>2090</v>
      </c>
      <c r="C346" s="110" t="s">
        <v>2091</v>
      </c>
      <c r="D346" s="205" t="s">
        <v>2974</v>
      </c>
      <c r="E346" s="180" t="s">
        <v>2063</v>
      </c>
      <c r="F346" s="181" t="s">
        <v>1958</v>
      </c>
      <c r="G346" s="181" t="s">
        <v>2977</v>
      </c>
      <c r="H346" s="110" t="s">
        <v>2070</v>
      </c>
      <c r="I346" s="110" t="s">
        <v>2070</v>
      </c>
    </row>
    <row r="347" spans="1:9" ht="21">
      <c r="A347" s="80">
        <v>345</v>
      </c>
      <c r="B347" s="107" t="s">
        <v>2090</v>
      </c>
      <c r="C347" s="94" t="s">
        <v>2091</v>
      </c>
      <c r="D347" s="94" t="s">
        <v>2091</v>
      </c>
      <c r="E347" s="107" t="s">
        <v>129</v>
      </c>
      <c r="F347" s="107" t="s">
        <v>2386</v>
      </c>
      <c r="G347" s="107"/>
      <c r="H347" s="81" t="s">
        <v>2519</v>
      </c>
      <c r="I347" s="81"/>
    </row>
    <row r="348" spans="1:9" ht="21">
      <c r="A348" s="80">
        <v>346</v>
      </c>
      <c r="B348" s="80" t="s">
        <v>2092</v>
      </c>
      <c r="C348" s="110" t="s">
        <v>2093</v>
      </c>
      <c r="D348" s="205" t="s">
        <v>2974</v>
      </c>
      <c r="E348" s="180" t="s">
        <v>2063</v>
      </c>
      <c r="F348" s="181" t="s">
        <v>1958</v>
      </c>
      <c r="G348" s="181" t="s">
        <v>2975</v>
      </c>
      <c r="H348" s="110" t="s">
        <v>2070</v>
      </c>
      <c r="I348" s="110" t="s">
        <v>2070</v>
      </c>
    </row>
    <row r="349" spans="1:9" ht="21">
      <c r="A349" s="80">
        <v>347</v>
      </c>
      <c r="B349" s="107" t="s">
        <v>2092</v>
      </c>
      <c r="C349" s="94" t="s">
        <v>2093</v>
      </c>
      <c r="D349" s="94" t="s">
        <v>2093</v>
      </c>
      <c r="E349" s="107" t="s">
        <v>129</v>
      </c>
      <c r="F349" s="107" t="s">
        <v>2434</v>
      </c>
      <c r="G349" s="107"/>
      <c r="H349" s="81" t="s">
        <v>2431</v>
      </c>
      <c r="I349" s="110"/>
    </row>
    <row r="350" spans="1:9" ht="21">
      <c r="A350" s="80">
        <v>348</v>
      </c>
      <c r="B350" s="80" t="s">
        <v>2094</v>
      </c>
      <c r="C350" s="110" t="s">
        <v>2095</v>
      </c>
      <c r="D350" s="205" t="s">
        <v>2978</v>
      </c>
      <c r="E350" s="180" t="s">
        <v>2510</v>
      </c>
      <c r="F350" s="181" t="s">
        <v>2979</v>
      </c>
      <c r="G350" s="181" t="s">
        <v>2980</v>
      </c>
      <c r="H350" s="110" t="s">
        <v>2070</v>
      </c>
      <c r="I350" s="110" t="s">
        <v>2070</v>
      </c>
    </row>
    <row r="351" spans="1:9" ht="21">
      <c r="A351" s="80">
        <v>349</v>
      </c>
      <c r="B351" s="107" t="s">
        <v>2094</v>
      </c>
      <c r="C351" s="94" t="s">
        <v>2095</v>
      </c>
      <c r="D351" s="94" t="s">
        <v>2095</v>
      </c>
      <c r="E351" s="107" t="s">
        <v>129</v>
      </c>
      <c r="F351" s="107" t="s">
        <v>2434</v>
      </c>
      <c r="G351" s="107"/>
      <c r="H351" s="81" t="s">
        <v>2431</v>
      </c>
      <c r="I351" s="110"/>
    </row>
    <row r="352" spans="1:9" ht="21">
      <c r="A352" s="80">
        <v>350</v>
      </c>
      <c r="B352" s="80">
        <v>53329</v>
      </c>
      <c r="C352" s="110" t="s">
        <v>2103</v>
      </c>
      <c r="D352" s="205" t="s">
        <v>2983</v>
      </c>
      <c r="E352" s="180" t="s">
        <v>2432</v>
      </c>
      <c r="F352" s="181" t="s">
        <v>2984</v>
      </c>
      <c r="G352" s="181" t="s">
        <v>2985</v>
      </c>
      <c r="H352" s="110" t="s">
        <v>2070</v>
      </c>
      <c r="I352" s="110" t="s">
        <v>2070</v>
      </c>
    </row>
    <row r="353" spans="1:9" ht="21">
      <c r="A353" s="80">
        <v>351</v>
      </c>
      <c r="B353" s="107">
        <v>53329</v>
      </c>
      <c r="C353" s="94" t="s">
        <v>2103</v>
      </c>
      <c r="D353" s="94" t="s">
        <v>2103</v>
      </c>
      <c r="E353" s="107" t="s">
        <v>129</v>
      </c>
      <c r="F353" s="107" t="s">
        <v>2434</v>
      </c>
      <c r="G353" s="107"/>
      <c r="H353" s="81" t="s">
        <v>2431</v>
      </c>
      <c r="I353" s="110"/>
    </row>
    <row r="354" spans="1:9">
      <c r="A354" s="80">
        <v>352</v>
      </c>
      <c r="B354" s="80" t="s">
        <v>700</v>
      </c>
      <c r="C354" s="81" t="s">
        <v>701</v>
      </c>
      <c r="D354" s="81" t="s">
        <v>702</v>
      </c>
      <c r="E354" s="82" t="s">
        <v>172</v>
      </c>
      <c r="F354" s="82" t="s">
        <v>152</v>
      </c>
      <c r="G354" s="82" t="s">
        <v>703</v>
      </c>
      <c r="H354" s="81" t="s">
        <v>128</v>
      </c>
      <c r="I354" s="84" t="s">
        <v>16</v>
      </c>
    </row>
    <row r="355" spans="1:9">
      <c r="A355" s="80">
        <v>353</v>
      </c>
      <c r="B355" s="80" t="s">
        <v>700</v>
      </c>
      <c r="C355" s="81" t="s">
        <v>701</v>
      </c>
      <c r="D355" s="81" t="s">
        <v>701</v>
      </c>
      <c r="E355" s="82" t="s">
        <v>129</v>
      </c>
      <c r="F355" s="82"/>
      <c r="G355" s="82"/>
      <c r="H355" s="81"/>
      <c r="I355" s="84"/>
    </row>
    <row r="356" spans="1:9" ht="21">
      <c r="A356" s="80">
        <v>354</v>
      </c>
      <c r="B356" s="80" t="s">
        <v>704</v>
      </c>
      <c r="C356" s="81" t="s">
        <v>705</v>
      </c>
      <c r="D356" s="81" t="s">
        <v>705</v>
      </c>
      <c r="E356" s="89" t="s">
        <v>172</v>
      </c>
      <c r="F356" s="82" t="s">
        <v>164</v>
      </c>
      <c r="G356" s="82" t="s">
        <v>706</v>
      </c>
      <c r="H356" s="94" t="s">
        <v>128</v>
      </c>
      <c r="I356" s="95" t="s">
        <v>16</v>
      </c>
    </row>
    <row r="357" spans="1:9">
      <c r="A357" s="80">
        <v>355</v>
      </c>
      <c r="B357" s="80" t="s">
        <v>704</v>
      </c>
      <c r="C357" s="81" t="s">
        <v>705</v>
      </c>
      <c r="D357" s="81" t="s">
        <v>705</v>
      </c>
      <c r="E357" s="82" t="s">
        <v>129</v>
      </c>
      <c r="F357" s="82"/>
      <c r="G357" s="82"/>
      <c r="H357" s="81"/>
      <c r="I357" s="84"/>
    </row>
    <row r="358" spans="1:9">
      <c r="A358" s="80">
        <v>356</v>
      </c>
      <c r="B358" s="80" t="s">
        <v>707</v>
      </c>
      <c r="C358" s="94" t="s">
        <v>708</v>
      </c>
      <c r="D358" s="94" t="s">
        <v>709</v>
      </c>
      <c r="E358" s="89" t="s">
        <v>172</v>
      </c>
      <c r="F358" s="89" t="s">
        <v>710</v>
      </c>
      <c r="G358" s="89" t="s">
        <v>711</v>
      </c>
      <c r="H358" s="94" t="s">
        <v>128</v>
      </c>
      <c r="I358" s="95" t="s">
        <v>16</v>
      </c>
    </row>
    <row r="359" spans="1:9">
      <c r="A359" s="80">
        <v>357</v>
      </c>
      <c r="B359" s="80" t="s">
        <v>707</v>
      </c>
      <c r="C359" s="94" t="s">
        <v>708</v>
      </c>
      <c r="D359" s="94" t="s">
        <v>708</v>
      </c>
      <c r="E359" s="89" t="s">
        <v>129</v>
      </c>
      <c r="F359" s="89"/>
      <c r="G359" s="89"/>
      <c r="H359" s="94"/>
      <c r="I359" s="95"/>
    </row>
    <row r="360" spans="1:9">
      <c r="A360" s="80">
        <v>358</v>
      </c>
      <c r="B360" s="80" t="s">
        <v>712</v>
      </c>
      <c r="C360" s="94" t="s">
        <v>713</v>
      </c>
      <c r="D360" s="94" t="s">
        <v>714</v>
      </c>
      <c r="E360" s="89" t="s">
        <v>172</v>
      </c>
      <c r="F360" s="89" t="s">
        <v>234</v>
      </c>
      <c r="G360" s="89" t="s">
        <v>715</v>
      </c>
      <c r="H360" s="94" t="s">
        <v>286</v>
      </c>
      <c r="I360" s="95" t="s">
        <v>16</v>
      </c>
    </row>
    <row r="361" spans="1:9">
      <c r="A361" s="80">
        <v>359</v>
      </c>
      <c r="B361" s="80" t="s">
        <v>712</v>
      </c>
      <c r="C361" s="94" t="s">
        <v>713</v>
      </c>
      <c r="D361" s="176" t="s">
        <v>713</v>
      </c>
      <c r="E361" s="177" t="s">
        <v>129</v>
      </c>
      <c r="F361" s="89"/>
      <c r="G361" s="89"/>
      <c r="H361" s="94"/>
      <c r="I361" s="95"/>
    </row>
    <row r="362" spans="1:9" s="23" customFormat="1">
      <c r="A362" s="80">
        <v>360</v>
      </c>
      <c r="B362" s="80" t="s">
        <v>716</v>
      </c>
      <c r="C362" s="94" t="s">
        <v>717</v>
      </c>
      <c r="D362" s="94" t="s">
        <v>718</v>
      </c>
      <c r="E362" s="89" t="s">
        <v>172</v>
      </c>
      <c r="F362" s="89" t="s">
        <v>178</v>
      </c>
      <c r="G362" s="89" t="s">
        <v>719</v>
      </c>
      <c r="H362" s="94" t="s">
        <v>128</v>
      </c>
      <c r="I362" s="95" t="s">
        <v>16</v>
      </c>
    </row>
    <row r="363" spans="1:9" s="23" customFormat="1">
      <c r="A363" s="80">
        <v>361</v>
      </c>
      <c r="B363" s="80" t="s">
        <v>716</v>
      </c>
      <c r="C363" s="94" t="s">
        <v>717</v>
      </c>
      <c r="D363" s="94" t="s">
        <v>717</v>
      </c>
      <c r="E363" s="89" t="s">
        <v>129</v>
      </c>
      <c r="F363" s="89"/>
      <c r="G363" s="89"/>
      <c r="H363" s="94"/>
      <c r="I363" s="104"/>
    </row>
    <row r="364" spans="1:9">
      <c r="A364" s="80">
        <v>362</v>
      </c>
      <c r="B364" s="80" t="s">
        <v>720</v>
      </c>
      <c r="C364" s="81" t="s">
        <v>721</v>
      </c>
      <c r="D364" s="81" t="s">
        <v>721</v>
      </c>
      <c r="E364" s="82" t="s">
        <v>129</v>
      </c>
      <c r="F364" s="82"/>
      <c r="G364" s="91"/>
      <c r="H364" s="81"/>
      <c r="I364" s="84"/>
    </row>
    <row r="365" spans="1:9">
      <c r="A365" s="80">
        <v>363</v>
      </c>
      <c r="B365" s="107" t="s">
        <v>2520</v>
      </c>
      <c r="C365" s="81" t="s">
        <v>2521</v>
      </c>
      <c r="D365" s="81" t="s">
        <v>2521</v>
      </c>
      <c r="E365" s="82" t="s">
        <v>2474</v>
      </c>
      <c r="F365" s="82" t="s">
        <v>2522</v>
      </c>
      <c r="G365" s="82" t="s">
        <v>2523</v>
      </c>
      <c r="H365" s="81" t="s">
        <v>2524</v>
      </c>
      <c r="I365" s="81" t="s">
        <v>2492</v>
      </c>
    </row>
    <row r="366" spans="1:9">
      <c r="A366" s="80">
        <v>364</v>
      </c>
      <c r="B366" s="107" t="s">
        <v>2010</v>
      </c>
      <c r="C366" s="81" t="s">
        <v>2525</v>
      </c>
      <c r="D366" s="81" t="s">
        <v>2526</v>
      </c>
      <c r="E366" s="82" t="s">
        <v>2474</v>
      </c>
      <c r="F366" s="82" t="s">
        <v>2522</v>
      </c>
      <c r="G366" s="82" t="s">
        <v>2527</v>
      </c>
      <c r="H366" s="81" t="s">
        <v>2492</v>
      </c>
      <c r="I366" s="81" t="s">
        <v>2492</v>
      </c>
    </row>
    <row r="367" spans="1:9">
      <c r="A367" s="80">
        <v>365</v>
      </c>
      <c r="B367" s="107" t="s">
        <v>2528</v>
      </c>
      <c r="C367" s="81" t="s">
        <v>2529</v>
      </c>
      <c r="D367" s="179" t="s">
        <v>2016</v>
      </c>
      <c r="E367" s="180" t="s">
        <v>172</v>
      </c>
      <c r="F367" s="180" t="s">
        <v>3007</v>
      </c>
      <c r="G367" s="180" t="s">
        <v>3012</v>
      </c>
      <c r="H367" s="81" t="s">
        <v>128</v>
      </c>
      <c r="I367" s="84" t="s">
        <v>16</v>
      </c>
    </row>
    <row r="368" spans="1:9">
      <c r="A368" s="80">
        <v>366</v>
      </c>
      <c r="B368" s="107" t="s">
        <v>2003</v>
      </c>
      <c r="C368" s="81" t="s">
        <v>2530</v>
      </c>
      <c r="D368" s="179" t="s">
        <v>2383</v>
      </c>
      <c r="E368" s="180" t="s">
        <v>172</v>
      </c>
      <c r="F368" s="180" t="s">
        <v>3007</v>
      </c>
      <c r="G368" s="180" t="s">
        <v>3008</v>
      </c>
      <c r="H368" s="81" t="s">
        <v>128</v>
      </c>
      <c r="I368" s="84" t="s">
        <v>16</v>
      </c>
    </row>
    <row r="369" spans="1:9">
      <c r="A369" s="80">
        <v>367</v>
      </c>
      <c r="B369" s="107" t="s">
        <v>2531</v>
      </c>
      <c r="C369" s="81" t="s">
        <v>2532</v>
      </c>
      <c r="D369" s="179" t="s">
        <v>2533</v>
      </c>
      <c r="E369" s="180" t="s">
        <v>172</v>
      </c>
      <c r="F369" s="180" t="s">
        <v>3007</v>
      </c>
      <c r="G369" s="180" t="s">
        <v>3006</v>
      </c>
      <c r="H369" s="81" t="s">
        <v>128</v>
      </c>
      <c r="I369" s="84" t="s">
        <v>16</v>
      </c>
    </row>
    <row r="370" spans="1:9">
      <c r="A370" s="80">
        <v>368</v>
      </c>
      <c r="B370" s="80" t="s">
        <v>722</v>
      </c>
      <c r="C370" s="81" t="s">
        <v>723</v>
      </c>
      <c r="D370" s="81" t="s">
        <v>724</v>
      </c>
      <c r="E370" s="82" t="s">
        <v>172</v>
      </c>
      <c r="F370" s="82" t="s">
        <v>410</v>
      </c>
      <c r="G370" s="82" t="s">
        <v>725</v>
      </c>
      <c r="H370" s="81" t="s">
        <v>128</v>
      </c>
      <c r="I370" s="84" t="s">
        <v>16</v>
      </c>
    </row>
    <row r="371" spans="1:9">
      <c r="A371" s="80">
        <v>369</v>
      </c>
      <c r="B371" s="80" t="s">
        <v>722</v>
      </c>
      <c r="C371" s="81" t="s">
        <v>723</v>
      </c>
      <c r="D371" s="81" t="s">
        <v>723</v>
      </c>
      <c r="E371" s="82" t="s">
        <v>129</v>
      </c>
      <c r="F371" s="82"/>
      <c r="G371" s="82"/>
      <c r="H371" s="81"/>
      <c r="I371" s="84"/>
    </row>
    <row r="372" spans="1:9" s="2" customFormat="1">
      <c r="A372" s="80">
        <v>370</v>
      </c>
      <c r="B372" s="80" t="s">
        <v>726</v>
      </c>
      <c r="C372" s="94" t="s">
        <v>727</v>
      </c>
      <c r="D372" s="115" t="s">
        <v>728</v>
      </c>
      <c r="E372" s="97" t="s">
        <v>172</v>
      </c>
      <c r="F372" s="116" t="s">
        <v>244</v>
      </c>
      <c r="G372" s="116" t="s">
        <v>729</v>
      </c>
      <c r="H372" s="94" t="s">
        <v>128</v>
      </c>
      <c r="I372" s="95" t="s">
        <v>16</v>
      </c>
    </row>
    <row r="373" spans="1:9" s="2" customFormat="1">
      <c r="A373" s="80">
        <v>371</v>
      </c>
      <c r="B373" s="80" t="s">
        <v>726</v>
      </c>
      <c r="C373" s="94" t="s">
        <v>727</v>
      </c>
      <c r="D373" s="94" t="s">
        <v>727</v>
      </c>
      <c r="E373" s="89" t="s">
        <v>129</v>
      </c>
      <c r="F373" s="89"/>
      <c r="G373" s="89"/>
      <c r="H373" s="94"/>
      <c r="I373" s="104"/>
    </row>
    <row r="374" spans="1:9">
      <c r="A374" s="80">
        <v>372</v>
      </c>
      <c r="B374" s="80" t="s">
        <v>730</v>
      </c>
      <c r="C374" s="81" t="s">
        <v>731</v>
      </c>
      <c r="D374" s="81" t="s">
        <v>732</v>
      </c>
      <c r="E374" s="82" t="s">
        <v>172</v>
      </c>
      <c r="F374" s="82" t="s">
        <v>178</v>
      </c>
      <c r="G374" s="82" t="s">
        <v>733</v>
      </c>
      <c r="H374" s="81" t="s">
        <v>128</v>
      </c>
      <c r="I374" s="84" t="s">
        <v>16</v>
      </c>
    </row>
    <row r="375" spans="1:9">
      <c r="A375" s="80">
        <v>373</v>
      </c>
      <c r="B375" s="80" t="s">
        <v>734</v>
      </c>
      <c r="C375" s="81" t="s">
        <v>735</v>
      </c>
      <c r="D375" s="81" t="s">
        <v>735</v>
      </c>
      <c r="E375" s="82" t="s">
        <v>172</v>
      </c>
      <c r="F375" s="82" t="s">
        <v>164</v>
      </c>
      <c r="G375" s="82" t="s">
        <v>736</v>
      </c>
      <c r="H375" s="81" t="s">
        <v>128</v>
      </c>
      <c r="I375" s="84" t="s">
        <v>16</v>
      </c>
    </row>
    <row r="376" spans="1:9">
      <c r="A376" s="80">
        <v>374</v>
      </c>
      <c r="B376" s="80" t="s">
        <v>734</v>
      </c>
      <c r="C376" s="81" t="s">
        <v>735</v>
      </c>
      <c r="D376" s="81" t="s">
        <v>735</v>
      </c>
      <c r="E376" s="82" t="s">
        <v>129</v>
      </c>
      <c r="F376" s="82"/>
      <c r="G376" s="82"/>
      <c r="H376" s="81"/>
      <c r="I376" s="84"/>
    </row>
    <row r="377" spans="1:9" ht="21">
      <c r="A377" s="80">
        <v>375</v>
      </c>
      <c r="B377" s="80" t="s">
        <v>737</v>
      </c>
      <c r="C377" s="81" t="s">
        <v>738</v>
      </c>
      <c r="D377" s="81" t="s">
        <v>739</v>
      </c>
      <c r="E377" s="82" t="s">
        <v>172</v>
      </c>
      <c r="F377" s="82" t="s">
        <v>740</v>
      </c>
      <c r="G377" s="82" t="s">
        <v>741</v>
      </c>
      <c r="H377" s="81" t="s">
        <v>128</v>
      </c>
      <c r="I377" s="84" t="s">
        <v>16</v>
      </c>
    </row>
    <row r="378" spans="1:9">
      <c r="A378" s="80">
        <v>376</v>
      </c>
      <c r="B378" s="80" t="s">
        <v>737</v>
      </c>
      <c r="C378" s="81" t="s">
        <v>738</v>
      </c>
      <c r="D378" s="81" t="s">
        <v>738</v>
      </c>
      <c r="E378" s="82" t="s">
        <v>129</v>
      </c>
      <c r="F378" s="82"/>
      <c r="G378" s="82"/>
      <c r="H378" s="81"/>
      <c r="I378" s="84"/>
    </row>
    <row r="379" spans="1:9">
      <c r="A379" s="80">
        <v>377</v>
      </c>
      <c r="B379" s="80" t="s">
        <v>742</v>
      </c>
      <c r="C379" s="81" t="s">
        <v>743</v>
      </c>
      <c r="D379" s="81" t="s">
        <v>744</v>
      </c>
      <c r="E379" s="82" t="s">
        <v>172</v>
      </c>
      <c r="F379" s="82" t="s">
        <v>229</v>
      </c>
      <c r="G379" s="82" t="s">
        <v>745</v>
      </c>
      <c r="H379" s="81" t="s">
        <v>128</v>
      </c>
      <c r="I379" s="84" t="s">
        <v>16</v>
      </c>
    </row>
    <row r="380" spans="1:9">
      <c r="A380" s="80">
        <v>378</v>
      </c>
      <c r="B380" s="80" t="s">
        <v>742</v>
      </c>
      <c r="C380" s="81" t="s">
        <v>743</v>
      </c>
      <c r="D380" s="81" t="s">
        <v>743</v>
      </c>
      <c r="E380" s="88" t="s">
        <v>129</v>
      </c>
      <c r="F380" s="82"/>
      <c r="G380" s="82"/>
      <c r="H380" s="81"/>
      <c r="I380" s="92"/>
    </row>
    <row r="381" spans="1:9">
      <c r="A381" s="80">
        <v>379</v>
      </c>
      <c r="B381" s="80" t="s">
        <v>746</v>
      </c>
      <c r="C381" s="81" t="s">
        <v>747</v>
      </c>
      <c r="D381" s="81" t="s">
        <v>747</v>
      </c>
      <c r="E381" s="82" t="s">
        <v>172</v>
      </c>
      <c r="F381" s="82" t="s">
        <v>307</v>
      </c>
      <c r="G381" s="82" t="s">
        <v>748</v>
      </c>
      <c r="H381" s="81" t="s">
        <v>128</v>
      </c>
      <c r="I381" s="84" t="s">
        <v>16</v>
      </c>
    </row>
    <row r="382" spans="1:9">
      <c r="A382" s="80">
        <v>380</v>
      </c>
      <c r="B382" s="80" t="s">
        <v>746</v>
      </c>
      <c r="C382" s="81" t="s">
        <v>747</v>
      </c>
      <c r="D382" s="81" t="s">
        <v>747</v>
      </c>
      <c r="E382" s="82" t="s">
        <v>129</v>
      </c>
      <c r="F382" s="82"/>
      <c r="G382" s="82"/>
      <c r="H382" s="81"/>
      <c r="I382" s="92"/>
    </row>
    <row r="383" spans="1:9">
      <c r="A383" s="80">
        <v>381</v>
      </c>
      <c r="B383" s="80" t="s">
        <v>749</v>
      </c>
      <c r="C383" s="81" t="s">
        <v>750</v>
      </c>
      <c r="D383" s="179" t="s">
        <v>2857</v>
      </c>
      <c r="E383" s="180" t="s">
        <v>172</v>
      </c>
      <c r="F383" s="180" t="s">
        <v>2858</v>
      </c>
      <c r="G383" s="180" t="s">
        <v>751</v>
      </c>
      <c r="H383" s="81" t="s">
        <v>128</v>
      </c>
      <c r="I383" s="84" t="s">
        <v>16</v>
      </c>
    </row>
    <row r="384" spans="1:9">
      <c r="A384" s="80">
        <v>382</v>
      </c>
      <c r="B384" s="80" t="s">
        <v>749</v>
      </c>
      <c r="C384" s="81" t="s">
        <v>750</v>
      </c>
      <c r="D384" s="81" t="s">
        <v>750</v>
      </c>
      <c r="E384" s="82" t="s">
        <v>129</v>
      </c>
      <c r="F384" s="82"/>
      <c r="G384" s="82"/>
      <c r="H384" s="81"/>
      <c r="I384" s="84"/>
    </row>
    <row r="385" spans="1:9">
      <c r="A385" s="80">
        <v>383</v>
      </c>
      <c r="B385" s="80" t="s">
        <v>752</v>
      </c>
      <c r="C385" s="81" t="s">
        <v>753</v>
      </c>
      <c r="D385" s="81" t="s">
        <v>753</v>
      </c>
      <c r="E385" s="82" t="s">
        <v>172</v>
      </c>
      <c r="F385" s="82" t="s">
        <v>164</v>
      </c>
      <c r="G385" s="82" t="s">
        <v>754</v>
      </c>
      <c r="H385" s="81" t="s">
        <v>128</v>
      </c>
      <c r="I385" s="84" t="s">
        <v>16</v>
      </c>
    </row>
    <row r="386" spans="1:9">
      <c r="A386" s="80">
        <v>384</v>
      </c>
      <c r="B386" s="80" t="s">
        <v>755</v>
      </c>
      <c r="C386" s="81" t="s">
        <v>756</v>
      </c>
      <c r="D386" s="81" t="s">
        <v>756</v>
      </c>
      <c r="E386" s="82" t="s">
        <v>172</v>
      </c>
      <c r="F386" s="82" t="s">
        <v>307</v>
      </c>
      <c r="G386" s="82" t="s">
        <v>757</v>
      </c>
      <c r="H386" s="81" t="s">
        <v>128</v>
      </c>
      <c r="I386" s="84" t="s">
        <v>16</v>
      </c>
    </row>
    <row r="387" spans="1:9">
      <c r="A387" s="80">
        <v>385</v>
      </c>
      <c r="B387" s="80" t="s">
        <v>758</v>
      </c>
      <c r="C387" s="81" t="s">
        <v>759</v>
      </c>
      <c r="D387" s="81" t="s">
        <v>759</v>
      </c>
      <c r="E387" s="82" t="s">
        <v>172</v>
      </c>
      <c r="F387" s="82" t="s">
        <v>164</v>
      </c>
      <c r="G387" s="82" t="s">
        <v>760</v>
      </c>
      <c r="H387" s="81" t="s">
        <v>128</v>
      </c>
      <c r="I387" s="84" t="s">
        <v>16</v>
      </c>
    </row>
    <row r="388" spans="1:9">
      <c r="A388" s="80">
        <v>386</v>
      </c>
      <c r="B388" s="80" t="s">
        <v>758</v>
      </c>
      <c r="C388" s="81" t="s">
        <v>759</v>
      </c>
      <c r="D388" s="81" t="s">
        <v>759</v>
      </c>
      <c r="E388" s="88" t="s">
        <v>129</v>
      </c>
      <c r="F388" s="82"/>
      <c r="G388" s="82"/>
      <c r="H388" s="81"/>
      <c r="I388" s="84"/>
    </row>
    <row r="389" spans="1:9">
      <c r="A389" s="80">
        <v>387</v>
      </c>
      <c r="B389" s="80" t="s">
        <v>761</v>
      </c>
      <c r="C389" s="81" t="s">
        <v>762</v>
      </c>
      <c r="D389" s="94" t="s">
        <v>2534</v>
      </c>
      <c r="E389" s="82" t="s">
        <v>172</v>
      </c>
      <c r="F389" s="89" t="s">
        <v>2535</v>
      </c>
      <c r="G389" s="89" t="s">
        <v>763</v>
      </c>
      <c r="H389" s="81" t="s">
        <v>128</v>
      </c>
      <c r="I389" s="84" t="s">
        <v>16</v>
      </c>
    </row>
    <row r="390" spans="1:9">
      <c r="A390" s="80">
        <v>388</v>
      </c>
      <c r="B390" s="80" t="s">
        <v>764</v>
      </c>
      <c r="C390" s="81" t="s">
        <v>765</v>
      </c>
      <c r="D390" s="81" t="s">
        <v>766</v>
      </c>
      <c r="E390" s="82" t="s">
        <v>172</v>
      </c>
      <c r="F390" s="82" t="s">
        <v>152</v>
      </c>
      <c r="G390" s="82" t="s">
        <v>767</v>
      </c>
      <c r="H390" s="81" t="s">
        <v>128</v>
      </c>
      <c r="I390" s="84" t="s">
        <v>16</v>
      </c>
    </row>
    <row r="391" spans="1:9">
      <c r="A391" s="80">
        <v>389</v>
      </c>
      <c r="B391" s="80" t="s">
        <v>768</v>
      </c>
      <c r="C391" s="81" t="s">
        <v>769</v>
      </c>
      <c r="D391" s="81" t="s">
        <v>770</v>
      </c>
      <c r="E391" s="82" t="s">
        <v>172</v>
      </c>
      <c r="F391" s="82" t="s">
        <v>147</v>
      </c>
      <c r="G391" s="82" t="s">
        <v>771</v>
      </c>
      <c r="H391" s="81" t="s">
        <v>128</v>
      </c>
      <c r="I391" s="84" t="s">
        <v>16</v>
      </c>
    </row>
    <row r="392" spans="1:9" s="1" customFormat="1">
      <c r="A392" s="80">
        <v>390</v>
      </c>
      <c r="B392" s="80" t="s">
        <v>768</v>
      </c>
      <c r="C392" s="81" t="s">
        <v>769</v>
      </c>
      <c r="D392" s="81" t="s">
        <v>769</v>
      </c>
      <c r="E392" s="88" t="s">
        <v>129</v>
      </c>
      <c r="F392" s="82"/>
      <c r="G392" s="82"/>
      <c r="H392" s="81"/>
      <c r="I392" s="84"/>
    </row>
    <row r="393" spans="1:9" s="1" customFormat="1" ht="21">
      <c r="A393" s="80">
        <v>391</v>
      </c>
      <c r="B393" s="80" t="s">
        <v>772</v>
      </c>
      <c r="C393" s="94" t="s">
        <v>773</v>
      </c>
      <c r="D393" s="94" t="s">
        <v>774</v>
      </c>
      <c r="E393" s="89" t="s">
        <v>172</v>
      </c>
      <c r="F393" s="89" t="s">
        <v>2118</v>
      </c>
      <c r="G393" s="89" t="s">
        <v>775</v>
      </c>
      <c r="H393" s="94" t="s">
        <v>128</v>
      </c>
      <c r="I393" s="95" t="s">
        <v>16</v>
      </c>
    </row>
    <row r="394" spans="1:9" s="2" customFormat="1">
      <c r="A394" s="80">
        <v>392</v>
      </c>
      <c r="B394" s="80" t="s">
        <v>772</v>
      </c>
      <c r="C394" s="94" t="s">
        <v>773</v>
      </c>
      <c r="D394" s="94" t="s">
        <v>773</v>
      </c>
      <c r="E394" s="89" t="s">
        <v>129</v>
      </c>
      <c r="F394" s="89"/>
      <c r="G394" s="89"/>
      <c r="H394" s="94"/>
      <c r="I394" s="95"/>
    </row>
    <row r="395" spans="1:9" s="2" customFormat="1">
      <c r="A395" s="80">
        <v>393</v>
      </c>
      <c r="B395" s="80" t="s">
        <v>2536</v>
      </c>
      <c r="C395" s="94" t="s">
        <v>1894</v>
      </c>
      <c r="D395" s="94" t="s">
        <v>1894</v>
      </c>
      <c r="E395" s="89" t="s">
        <v>129</v>
      </c>
      <c r="F395" s="89"/>
      <c r="G395" s="89"/>
      <c r="H395" s="94"/>
      <c r="I395" s="95"/>
    </row>
    <row r="396" spans="1:9" s="2" customFormat="1">
      <c r="A396" s="80">
        <v>394</v>
      </c>
      <c r="B396" s="80" t="s">
        <v>2537</v>
      </c>
      <c r="C396" s="94" t="s">
        <v>1894</v>
      </c>
      <c r="D396" s="94" t="s">
        <v>2538</v>
      </c>
      <c r="E396" s="82" t="s">
        <v>2387</v>
      </c>
      <c r="F396" s="89" t="s">
        <v>2508</v>
      </c>
      <c r="G396" s="89" t="s">
        <v>2539</v>
      </c>
      <c r="H396" s="94" t="s">
        <v>2540</v>
      </c>
      <c r="I396" s="84" t="s">
        <v>16</v>
      </c>
    </row>
    <row r="397" spans="1:9" ht="21">
      <c r="A397" s="80">
        <v>395</v>
      </c>
      <c r="B397" s="80" t="s">
        <v>776</v>
      </c>
      <c r="C397" s="81" t="s">
        <v>777</v>
      </c>
      <c r="D397" s="81" t="s">
        <v>777</v>
      </c>
      <c r="E397" s="82" t="s">
        <v>172</v>
      </c>
      <c r="F397" s="82" t="s">
        <v>259</v>
      </c>
      <c r="G397" s="82" t="s">
        <v>778</v>
      </c>
      <c r="H397" s="81" t="s">
        <v>128</v>
      </c>
      <c r="I397" s="84" t="s">
        <v>16</v>
      </c>
    </row>
    <row r="398" spans="1:9">
      <c r="A398" s="80">
        <v>396</v>
      </c>
      <c r="B398" s="80" t="s">
        <v>776</v>
      </c>
      <c r="C398" s="81" t="s">
        <v>777</v>
      </c>
      <c r="D398" s="81" t="s">
        <v>777</v>
      </c>
      <c r="E398" s="82" t="s">
        <v>129</v>
      </c>
      <c r="F398" s="82"/>
      <c r="G398" s="82"/>
      <c r="H398" s="81"/>
      <c r="I398" s="92"/>
    </row>
    <row r="399" spans="1:9">
      <c r="A399" s="80">
        <v>397</v>
      </c>
      <c r="B399" s="80" t="s">
        <v>779</v>
      </c>
      <c r="C399" s="81" t="s">
        <v>780</v>
      </c>
      <c r="D399" s="81" t="s">
        <v>2541</v>
      </c>
      <c r="E399" s="82" t="s">
        <v>172</v>
      </c>
      <c r="F399" s="82" t="s">
        <v>2421</v>
      </c>
      <c r="G399" s="82" t="s">
        <v>782</v>
      </c>
      <c r="H399" s="81" t="s">
        <v>128</v>
      </c>
      <c r="I399" s="84" t="s">
        <v>16</v>
      </c>
    </row>
    <row r="400" spans="1:9">
      <c r="A400" s="80">
        <v>398</v>
      </c>
      <c r="B400" s="80" t="s">
        <v>779</v>
      </c>
      <c r="C400" s="81" t="s">
        <v>780</v>
      </c>
      <c r="D400" s="81" t="s">
        <v>781</v>
      </c>
      <c r="E400" s="82" t="s">
        <v>129</v>
      </c>
      <c r="F400" s="82"/>
      <c r="G400" s="82"/>
      <c r="H400" s="81"/>
      <c r="I400" s="84"/>
    </row>
    <row r="401" spans="1:10" ht="21">
      <c r="A401" s="80">
        <v>399</v>
      </c>
      <c r="B401" s="80" t="s">
        <v>783</v>
      </c>
      <c r="C401" s="81" t="s">
        <v>784</v>
      </c>
      <c r="D401" s="81" t="s">
        <v>785</v>
      </c>
      <c r="E401" s="82" t="s">
        <v>172</v>
      </c>
      <c r="F401" s="82" t="s">
        <v>476</v>
      </c>
      <c r="G401" s="82" t="s">
        <v>786</v>
      </c>
      <c r="H401" s="81" t="s">
        <v>128</v>
      </c>
      <c r="I401" s="81" t="s">
        <v>16</v>
      </c>
    </row>
    <row r="402" spans="1:10" ht="21">
      <c r="A402" s="80">
        <v>400</v>
      </c>
      <c r="B402" s="80" t="s">
        <v>787</v>
      </c>
      <c r="C402" s="81" t="s">
        <v>788</v>
      </c>
      <c r="D402" s="81" t="s">
        <v>788</v>
      </c>
      <c r="E402" s="82" t="s">
        <v>172</v>
      </c>
      <c r="F402" s="82" t="s">
        <v>307</v>
      </c>
      <c r="G402" s="82" t="s">
        <v>789</v>
      </c>
      <c r="H402" s="81" t="s">
        <v>128</v>
      </c>
      <c r="I402" s="81" t="s">
        <v>16</v>
      </c>
    </row>
    <row r="403" spans="1:10">
      <c r="A403" s="80">
        <v>401</v>
      </c>
      <c r="B403" s="80" t="s">
        <v>790</v>
      </c>
      <c r="C403" s="81" t="s">
        <v>791</v>
      </c>
      <c r="D403" s="179" t="s">
        <v>2884</v>
      </c>
      <c r="E403" s="180" t="s">
        <v>172</v>
      </c>
      <c r="F403" s="180" t="s">
        <v>2885</v>
      </c>
      <c r="G403" s="180" t="s">
        <v>792</v>
      </c>
      <c r="H403" s="81" t="s">
        <v>128</v>
      </c>
      <c r="I403" s="84" t="s">
        <v>16</v>
      </c>
    </row>
    <row r="404" spans="1:10">
      <c r="A404" s="80">
        <v>402</v>
      </c>
      <c r="B404" s="80" t="s">
        <v>790</v>
      </c>
      <c r="C404" s="81" t="s">
        <v>791</v>
      </c>
      <c r="D404" s="81" t="s">
        <v>793</v>
      </c>
      <c r="E404" s="82" t="s">
        <v>129</v>
      </c>
      <c r="F404" s="106"/>
      <c r="G404" s="82"/>
      <c r="H404" s="81"/>
      <c r="I404" s="84"/>
    </row>
    <row r="405" spans="1:10">
      <c r="A405" s="80">
        <v>403</v>
      </c>
      <c r="B405" s="80" t="s">
        <v>794</v>
      </c>
      <c r="C405" s="81" t="s">
        <v>795</v>
      </c>
      <c r="D405" s="81" t="s">
        <v>796</v>
      </c>
      <c r="E405" s="82" t="s">
        <v>129</v>
      </c>
      <c r="F405" s="82"/>
      <c r="G405" s="82"/>
      <c r="H405" s="81"/>
      <c r="I405" s="92"/>
    </row>
    <row r="406" spans="1:10">
      <c r="A406" s="80">
        <v>404</v>
      </c>
      <c r="B406" s="80" t="s">
        <v>797</v>
      </c>
      <c r="C406" s="81" t="s">
        <v>798</v>
      </c>
      <c r="D406" s="81" t="s">
        <v>799</v>
      </c>
      <c r="E406" s="82" t="s">
        <v>172</v>
      </c>
      <c r="F406" s="82" t="s">
        <v>152</v>
      </c>
      <c r="G406" s="82" t="s">
        <v>800</v>
      </c>
      <c r="H406" s="81" t="s">
        <v>128</v>
      </c>
      <c r="I406" s="84" t="s">
        <v>16</v>
      </c>
    </row>
    <row r="407" spans="1:10">
      <c r="A407" s="80">
        <v>405</v>
      </c>
      <c r="B407" s="80" t="s">
        <v>797</v>
      </c>
      <c r="C407" s="81" t="s">
        <v>798</v>
      </c>
      <c r="D407" s="81" t="s">
        <v>798</v>
      </c>
      <c r="E407" s="82" t="s">
        <v>129</v>
      </c>
      <c r="F407" s="82"/>
      <c r="G407" s="82"/>
      <c r="H407" s="81"/>
      <c r="I407" s="84"/>
    </row>
    <row r="408" spans="1:10" s="2" customFormat="1">
      <c r="A408" s="80">
        <v>406</v>
      </c>
      <c r="B408" s="80" t="s">
        <v>2542</v>
      </c>
      <c r="C408" s="99" t="s">
        <v>2543</v>
      </c>
      <c r="D408" s="94" t="s">
        <v>1909</v>
      </c>
      <c r="E408" s="89" t="s">
        <v>172</v>
      </c>
      <c r="F408" s="89" t="s">
        <v>164</v>
      </c>
      <c r="G408" s="89" t="s">
        <v>1910</v>
      </c>
      <c r="H408" s="99" t="s">
        <v>128</v>
      </c>
      <c r="I408" s="95" t="s">
        <v>16</v>
      </c>
    </row>
    <row r="409" spans="1:10" s="1" customFormat="1">
      <c r="A409" s="80">
        <v>407</v>
      </c>
      <c r="B409" s="80" t="s">
        <v>2542</v>
      </c>
      <c r="C409" s="99" t="s">
        <v>2543</v>
      </c>
      <c r="D409" s="94" t="s">
        <v>1909</v>
      </c>
      <c r="E409" s="98" t="s">
        <v>129</v>
      </c>
      <c r="F409" s="98"/>
      <c r="G409" s="98"/>
      <c r="H409" s="99"/>
      <c r="I409" s="148"/>
    </row>
    <row r="410" spans="1:10" s="2" customFormat="1">
      <c r="A410" s="80">
        <v>408</v>
      </c>
      <c r="B410" s="80" t="s">
        <v>2544</v>
      </c>
      <c r="C410" s="99" t="s">
        <v>2545</v>
      </c>
      <c r="D410" s="94" t="s">
        <v>1909</v>
      </c>
      <c r="E410" s="89" t="s">
        <v>172</v>
      </c>
      <c r="F410" s="89" t="s">
        <v>164</v>
      </c>
      <c r="G410" s="89" t="s">
        <v>1910</v>
      </c>
      <c r="H410" s="99" t="s">
        <v>128</v>
      </c>
      <c r="I410" s="95" t="s">
        <v>16</v>
      </c>
    </row>
    <row r="411" spans="1:10" ht="21">
      <c r="A411" s="80">
        <v>409</v>
      </c>
      <c r="B411" s="181" t="s">
        <v>801</v>
      </c>
      <c r="C411" s="179" t="s">
        <v>802</v>
      </c>
      <c r="D411" s="179" t="s">
        <v>2866</v>
      </c>
      <c r="E411" s="180" t="s">
        <v>172</v>
      </c>
      <c r="F411" s="180" t="s">
        <v>2867</v>
      </c>
      <c r="G411" s="180" t="s">
        <v>803</v>
      </c>
      <c r="H411" s="179" t="s">
        <v>128</v>
      </c>
      <c r="I411" s="187" t="s">
        <v>16</v>
      </c>
      <c r="J411" s="188" t="s">
        <v>2874</v>
      </c>
    </row>
    <row r="412" spans="1:10">
      <c r="A412" s="80">
        <v>410</v>
      </c>
      <c r="B412" s="80" t="s">
        <v>2872</v>
      </c>
      <c r="C412" s="81" t="s">
        <v>802</v>
      </c>
      <c r="D412" s="81" t="s">
        <v>2873</v>
      </c>
      <c r="E412" s="82" t="s">
        <v>172</v>
      </c>
      <c r="F412" s="82" t="s">
        <v>147</v>
      </c>
      <c r="G412" s="82" t="s">
        <v>803</v>
      </c>
      <c r="H412" s="81" t="s">
        <v>128</v>
      </c>
      <c r="I412" s="84" t="s">
        <v>16</v>
      </c>
    </row>
    <row r="413" spans="1:10">
      <c r="A413" s="80">
        <v>411</v>
      </c>
      <c r="B413" s="80" t="s">
        <v>801</v>
      </c>
      <c r="C413" s="81" t="s">
        <v>802</v>
      </c>
      <c r="D413" s="81" t="s">
        <v>802</v>
      </c>
      <c r="E413" s="82" t="s">
        <v>129</v>
      </c>
      <c r="F413" s="82"/>
      <c r="G413" s="82"/>
      <c r="H413" s="81"/>
      <c r="I413" s="84"/>
    </row>
    <row r="414" spans="1:10">
      <c r="A414" s="80">
        <v>412</v>
      </c>
      <c r="B414" s="80" t="s">
        <v>804</v>
      </c>
      <c r="C414" s="81" t="s">
        <v>805</v>
      </c>
      <c r="D414" s="81" t="s">
        <v>806</v>
      </c>
      <c r="E414" s="89" t="s">
        <v>172</v>
      </c>
      <c r="F414" s="82" t="s">
        <v>157</v>
      </c>
      <c r="G414" s="82" t="s">
        <v>807</v>
      </c>
      <c r="H414" s="81" t="s">
        <v>128</v>
      </c>
      <c r="I414" s="84" t="s">
        <v>16</v>
      </c>
    </row>
    <row r="415" spans="1:10">
      <c r="A415" s="80">
        <v>413</v>
      </c>
      <c r="B415" s="80" t="s">
        <v>804</v>
      </c>
      <c r="C415" s="81" t="s">
        <v>805</v>
      </c>
      <c r="D415" s="81" t="s">
        <v>805</v>
      </c>
      <c r="E415" s="82" t="s">
        <v>129</v>
      </c>
      <c r="F415" s="82"/>
      <c r="G415" s="82"/>
      <c r="H415" s="81"/>
      <c r="I415" s="84"/>
    </row>
    <row r="416" spans="1:10">
      <c r="A416" s="80">
        <v>414</v>
      </c>
      <c r="B416" s="80" t="s">
        <v>808</v>
      </c>
      <c r="C416" s="81" t="s">
        <v>809</v>
      </c>
      <c r="D416" s="81" t="s">
        <v>810</v>
      </c>
      <c r="E416" s="89" t="s">
        <v>172</v>
      </c>
      <c r="F416" s="82" t="s">
        <v>147</v>
      </c>
      <c r="G416" s="82" t="s">
        <v>811</v>
      </c>
      <c r="H416" s="81" t="s">
        <v>128</v>
      </c>
      <c r="I416" s="84" t="s">
        <v>16</v>
      </c>
    </row>
    <row r="417" spans="1:10">
      <c r="A417" s="80">
        <v>415</v>
      </c>
      <c r="B417" s="80" t="s">
        <v>808</v>
      </c>
      <c r="C417" s="81" t="s">
        <v>809</v>
      </c>
      <c r="D417" s="81" t="s">
        <v>809</v>
      </c>
      <c r="E417" s="89" t="s">
        <v>129</v>
      </c>
      <c r="F417" s="82"/>
      <c r="G417" s="82"/>
      <c r="H417" s="81"/>
      <c r="I417" s="84"/>
    </row>
    <row r="418" spans="1:10">
      <c r="A418" s="80">
        <v>416</v>
      </c>
      <c r="B418" s="80" t="s">
        <v>2337</v>
      </c>
      <c r="C418" s="81" t="s">
        <v>2547</v>
      </c>
      <c r="D418" s="179" t="s">
        <v>2547</v>
      </c>
      <c r="E418" s="177" t="s">
        <v>172</v>
      </c>
      <c r="F418" s="180" t="s">
        <v>2890</v>
      </c>
      <c r="G418" s="180" t="s">
        <v>2969</v>
      </c>
      <c r="H418" s="81" t="s">
        <v>128</v>
      </c>
      <c r="I418" s="84" t="s">
        <v>16</v>
      </c>
    </row>
    <row r="419" spans="1:10">
      <c r="A419" s="80">
        <v>417</v>
      </c>
      <c r="B419" s="80" t="s">
        <v>2546</v>
      </c>
      <c r="C419" s="81" t="s">
        <v>2547</v>
      </c>
      <c r="D419" s="81" t="s">
        <v>2547</v>
      </c>
      <c r="E419" s="82" t="s">
        <v>129</v>
      </c>
      <c r="F419" s="82"/>
      <c r="G419" s="82"/>
      <c r="H419" s="81"/>
      <c r="I419" s="84"/>
    </row>
    <row r="420" spans="1:10">
      <c r="A420" s="80">
        <v>418</v>
      </c>
      <c r="B420" s="80" t="s">
        <v>2548</v>
      </c>
      <c r="C420" s="81" t="s">
        <v>2549</v>
      </c>
      <c r="D420" s="81" t="s">
        <v>2550</v>
      </c>
      <c r="E420" s="82" t="s">
        <v>129</v>
      </c>
      <c r="F420" s="82"/>
      <c r="G420" s="82"/>
      <c r="H420" s="81"/>
      <c r="I420" s="84"/>
    </row>
    <row r="421" spans="1:10" s="2" customFormat="1">
      <c r="A421" s="80">
        <v>419</v>
      </c>
      <c r="B421" s="80" t="s">
        <v>2551</v>
      </c>
      <c r="C421" s="94" t="s">
        <v>2552</v>
      </c>
      <c r="D421" s="94" t="s">
        <v>2552</v>
      </c>
      <c r="E421" s="89" t="s">
        <v>172</v>
      </c>
      <c r="F421" s="89" t="s">
        <v>2553</v>
      </c>
      <c r="G421" s="89" t="s">
        <v>2554</v>
      </c>
      <c r="H421" s="94" t="s">
        <v>815</v>
      </c>
      <c r="I421" s="95" t="s">
        <v>16</v>
      </c>
      <c r="J421" s="203" t="s">
        <v>2965</v>
      </c>
    </row>
    <row r="422" spans="1:10" s="2" customFormat="1">
      <c r="A422" s="80">
        <v>420</v>
      </c>
      <c r="B422" s="80" t="s">
        <v>2555</v>
      </c>
      <c r="C422" s="94" t="s">
        <v>2552</v>
      </c>
      <c r="D422" s="94" t="s">
        <v>2552</v>
      </c>
      <c r="E422" s="82" t="s">
        <v>129</v>
      </c>
      <c r="F422" s="82"/>
      <c r="G422" s="82"/>
      <c r="H422" s="81"/>
      <c r="I422" s="84"/>
    </row>
    <row r="423" spans="1:10">
      <c r="A423" s="80">
        <v>421</v>
      </c>
      <c r="B423" s="80" t="s">
        <v>812</v>
      </c>
      <c r="C423" s="81" t="s">
        <v>813</v>
      </c>
      <c r="D423" s="81" t="s">
        <v>2556</v>
      </c>
      <c r="E423" s="82" t="s">
        <v>172</v>
      </c>
      <c r="F423" s="82" t="s">
        <v>2421</v>
      </c>
      <c r="G423" s="82" t="s">
        <v>814</v>
      </c>
      <c r="H423" s="81" t="s">
        <v>815</v>
      </c>
      <c r="I423" s="84" t="s">
        <v>16</v>
      </c>
    </row>
    <row r="424" spans="1:10">
      <c r="A424" s="80">
        <v>422</v>
      </c>
      <c r="B424" s="80" t="s">
        <v>812</v>
      </c>
      <c r="C424" s="81" t="s">
        <v>813</v>
      </c>
      <c r="D424" s="81" t="s">
        <v>813</v>
      </c>
      <c r="E424" s="82" t="s">
        <v>129</v>
      </c>
      <c r="F424" s="82"/>
      <c r="G424" s="82"/>
      <c r="H424" s="81"/>
      <c r="I424" s="84"/>
    </row>
    <row r="425" spans="1:10">
      <c r="A425" s="80">
        <v>423</v>
      </c>
      <c r="B425" s="107" t="s">
        <v>2558</v>
      </c>
      <c r="C425" s="94" t="s">
        <v>2557</v>
      </c>
      <c r="D425" s="94" t="s">
        <v>2559</v>
      </c>
      <c r="E425" s="82" t="s">
        <v>129</v>
      </c>
      <c r="F425" s="89"/>
      <c r="G425" s="89"/>
      <c r="H425" s="94"/>
      <c r="I425" s="95"/>
    </row>
    <row r="426" spans="1:10" s="2" customFormat="1">
      <c r="A426" s="80">
        <v>424</v>
      </c>
      <c r="B426" s="80" t="s">
        <v>816</v>
      </c>
      <c r="C426" s="94" t="s">
        <v>817</v>
      </c>
      <c r="D426" s="117" t="s">
        <v>818</v>
      </c>
      <c r="E426" s="89" t="s">
        <v>172</v>
      </c>
      <c r="F426" s="89" t="s">
        <v>147</v>
      </c>
      <c r="G426" s="89" t="s">
        <v>819</v>
      </c>
      <c r="H426" s="94" t="s">
        <v>128</v>
      </c>
      <c r="I426" s="95" t="s">
        <v>16</v>
      </c>
    </row>
    <row r="427" spans="1:10" s="76" customFormat="1" ht="14.25" customHeight="1">
      <c r="A427" s="80">
        <v>425</v>
      </c>
      <c r="B427" s="107" t="s">
        <v>820</v>
      </c>
      <c r="C427" s="81" t="s">
        <v>821</v>
      </c>
      <c r="D427" s="81" t="s">
        <v>821</v>
      </c>
      <c r="E427" s="82" t="s">
        <v>172</v>
      </c>
      <c r="F427" s="82" t="s">
        <v>2423</v>
      </c>
      <c r="G427" s="82" t="s">
        <v>468</v>
      </c>
      <c r="H427" s="94" t="s">
        <v>128</v>
      </c>
      <c r="I427" s="95" t="s">
        <v>16</v>
      </c>
    </row>
    <row r="428" spans="1:10" s="76" customFormat="1" ht="11.25">
      <c r="A428" s="80">
        <v>426</v>
      </c>
      <c r="B428" s="107" t="s">
        <v>822</v>
      </c>
      <c r="C428" s="81" t="s">
        <v>823</v>
      </c>
      <c r="D428" s="179" t="s">
        <v>823</v>
      </c>
      <c r="E428" s="180" t="s">
        <v>172</v>
      </c>
      <c r="F428" s="180" t="s">
        <v>2798</v>
      </c>
      <c r="G428" s="180" t="s">
        <v>2807</v>
      </c>
      <c r="H428" s="94" t="s">
        <v>128</v>
      </c>
      <c r="I428" s="95" t="s">
        <v>16</v>
      </c>
    </row>
    <row r="429" spans="1:10" s="76" customFormat="1" ht="11.25">
      <c r="A429" s="80">
        <v>427</v>
      </c>
      <c r="B429" s="107" t="s">
        <v>824</v>
      </c>
      <c r="C429" s="81" t="s">
        <v>825</v>
      </c>
      <c r="D429" s="81" t="s">
        <v>825</v>
      </c>
      <c r="E429" s="82" t="s">
        <v>172</v>
      </c>
      <c r="F429" s="82" t="s">
        <v>2423</v>
      </c>
      <c r="G429" s="82" t="s">
        <v>2560</v>
      </c>
      <c r="H429" s="94" t="s">
        <v>128</v>
      </c>
      <c r="I429" s="95" t="s">
        <v>16</v>
      </c>
    </row>
    <row r="430" spans="1:10">
      <c r="A430" s="80">
        <v>428</v>
      </c>
      <c r="B430" s="80" t="s">
        <v>826</v>
      </c>
      <c r="C430" s="81" t="s">
        <v>827</v>
      </c>
      <c r="D430" s="81" t="s">
        <v>828</v>
      </c>
      <c r="E430" s="89" t="s">
        <v>172</v>
      </c>
      <c r="F430" s="89" t="s">
        <v>147</v>
      </c>
      <c r="G430" s="82" t="s">
        <v>829</v>
      </c>
      <c r="H430" s="81" t="s">
        <v>128</v>
      </c>
      <c r="I430" s="84" t="s">
        <v>16</v>
      </c>
    </row>
    <row r="431" spans="1:10">
      <c r="A431" s="80">
        <v>429</v>
      </c>
      <c r="B431" s="80" t="s">
        <v>826</v>
      </c>
      <c r="C431" s="81" t="s">
        <v>827</v>
      </c>
      <c r="D431" s="81" t="s">
        <v>827</v>
      </c>
      <c r="E431" s="82" t="s">
        <v>129</v>
      </c>
      <c r="F431" s="82"/>
      <c r="G431" s="82"/>
      <c r="H431" s="81"/>
      <c r="I431" s="92"/>
    </row>
    <row r="432" spans="1:10">
      <c r="A432" s="80">
        <v>430</v>
      </c>
      <c r="B432" s="80" t="s">
        <v>830</v>
      </c>
      <c r="C432" s="81" t="s">
        <v>831</v>
      </c>
      <c r="D432" s="94" t="s">
        <v>832</v>
      </c>
      <c r="E432" s="89" t="s">
        <v>172</v>
      </c>
      <c r="F432" s="82" t="s">
        <v>152</v>
      </c>
      <c r="G432" s="82" t="s">
        <v>833</v>
      </c>
      <c r="H432" s="81" t="s">
        <v>128</v>
      </c>
      <c r="I432" s="84" t="s">
        <v>16</v>
      </c>
    </row>
    <row r="433" spans="1:9">
      <c r="A433" s="80">
        <v>431</v>
      </c>
      <c r="B433" s="80" t="s">
        <v>834</v>
      </c>
      <c r="C433" s="81" t="s">
        <v>835</v>
      </c>
      <c r="D433" s="94" t="s">
        <v>836</v>
      </c>
      <c r="E433" s="89" t="s">
        <v>172</v>
      </c>
      <c r="F433" s="82" t="s">
        <v>152</v>
      </c>
      <c r="G433" s="82" t="s">
        <v>837</v>
      </c>
      <c r="H433" s="81" t="s">
        <v>128</v>
      </c>
      <c r="I433" s="84" t="s">
        <v>16</v>
      </c>
    </row>
    <row r="434" spans="1:9" ht="21">
      <c r="A434" s="80">
        <v>432</v>
      </c>
      <c r="B434" s="80" t="s">
        <v>838</v>
      </c>
      <c r="C434" s="81" t="s">
        <v>839</v>
      </c>
      <c r="D434" s="81" t="s">
        <v>839</v>
      </c>
      <c r="E434" s="89" t="s">
        <v>172</v>
      </c>
      <c r="F434" s="82" t="s">
        <v>307</v>
      </c>
      <c r="G434" s="82" t="s">
        <v>840</v>
      </c>
      <c r="H434" s="81" t="s">
        <v>128</v>
      </c>
      <c r="I434" s="84" t="s">
        <v>16</v>
      </c>
    </row>
    <row r="435" spans="1:9">
      <c r="A435" s="80">
        <v>433</v>
      </c>
      <c r="B435" s="80" t="s">
        <v>838</v>
      </c>
      <c r="C435" s="81" t="s">
        <v>839</v>
      </c>
      <c r="D435" s="81" t="s">
        <v>839</v>
      </c>
      <c r="E435" s="82" t="s">
        <v>129</v>
      </c>
      <c r="F435" s="82"/>
      <c r="G435" s="82"/>
      <c r="H435" s="81"/>
      <c r="I435" s="92"/>
    </row>
    <row r="436" spans="1:9">
      <c r="A436" s="80">
        <v>434</v>
      </c>
      <c r="B436" s="80" t="s">
        <v>841</v>
      </c>
      <c r="C436" s="81" t="s">
        <v>842</v>
      </c>
      <c r="D436" s="94" t="s">
        <v>2561</v>
      </c>
      <c r="E436" s="89" t="s">
        <v>172</v>
      </c>
      <c r="F436" s="89" t="s">
        <v>2430</v>
      </c>
      <c r="G436" s="89" t="s">
        <v>843</v>
      </c>
      <c r="H436" s="81" t="s">
        <v>128</v>
      </c>
      <c r="I436" s="84" t="s">
        <v>16</v>
      </c>
    </row>
    <row r="437" spans="1:9" s="2" customFormat="1" ht="21">
      <c r="A437" s="80">
        <v>435</v>
      </c>
      <c r="B437" s="80" t="s">
        <v>844</v>
      </c>
      <c r="C437" s="94" t="s">
        <v>845</v>
      </c>
      <c r="D437" s="94" t="s">
        <v>2562</v>
      </c>
      <c r="E437" s="89" t="s">
        <v>172</v>
      </c>
      <c r="F437" s="82" t="s">
        <v>2446</v>
      </c>
      <c r="G437" s="89" t="s">
        <v>2563</v>
      </c>
      <c r="H437" s="94" t="s">
        <v>128</v>
      </c>
      <c r="I437" s="95" t="s">
        <v>16</v>
      </c>
    </row>
    <row r="438" spans="1:9">
      <c r="A438" s="80">
        <v>436</v>
      </c>
      <c r="B438" s="89" t="s">
        <v>846</v>
      </c>
      <c r="C438" s="81" t="s">
        <v>847</v>
      </c>
      <c r="D438" s="179" t="s">
        <v>2832</v>
      </c>
      <c r="E438" s="180" t="s">
        <v>172</v>
      </c>
      <c r="F438" s="180" t="s">
        <v>2809</v>
      </c>
      <c r="G438" s="180" t="s">
        <v>2831</v>
      </c>
      <c r="H438" s="81" t="s">
        <v>128</v>
      </c>
      <c r="I438" s="84" t="s">
        <v>16</v>
      </c>
    </row>
    <row r="439" spans="1:9">
      <c r="A439" s="80">
        <v>437</v>
      </c>
      <c r="B439" s="89" t="s">
        <v>846</v>
      </c>
      <c r="C439" s="81" t="s">
        <v>847</v>
      </c>
      <c r="D439" s="81" t="s">
        <v>847</v>
      </c>
      <c r="E439" s="82" t="s">
        <v>129</v>
      </c>
      <c r="F439" s="82"/>
      <c r="G439" s="82"/>
      <c r="H439" s="81"/>
      <c r="I439" s="84"/>
    </row>
    <row r="440" spans="1:9" ht="21">
      <c r="A440" s="80">
        <v>438</v>
      </c>
      <c r="B440" s="89" t="s">
        <v>848</v>
      </c>
      <c r="C440" s="81" t="s">
        <v>849</v>
      </c>
      <c r="D440" s="81" t="s">
        <v>849</v>
      </c>
      <c r="E440" s="82" t="s">
        <v>129</v>
      </c>
      <c r="F440" s="82"/>
      <c r="G440" s="82"/>
      <c r="H440" s="81"/>
      <c r="I440" s="84"/>
    </row>
    <row r="441" spans="1:9" s="23" customFormat="1" ht="21">
      <c r="A441" s="80">
        <v>439</v>
      </c>
      <c r="B441" s="80" t="s">
        <v>850</v>
      </c>
      <c r="C441" s="94" t="s">
        <v>851</v>
      </c>
      <c r="D441" s="94" t="s">
        <v>852</v>
      </c>
      <c r="E441" s="89" t="s">
        <v>172</v>
      </c>
      <c r="F441" s="89" t="s">
        <v>213</v>
      </c>
      <c r="G441" s="89" t="s">
        <v>853</v>
      </c>
      <c r="H441" s="94" t="s">
        <v>128</v>
      </c>
      <c r="I441" s="95" t="s">
        <v>16</v>
      </c>
    </row>
    <row r="442" spans="1:9" s="2" customFormat="1">
      <c r="A442" s="80">
        <v>440</v>
      </c>
      <c r="B442" s="80" t="s">
        <v>850</v>
      </c>
      <c r="C442" s="94" t="s">
        <v>851</v>
      </c>
      <c r="D442" s="94" t="s">
        <v>851</v>
      </c>
      <c r="E442" s="89" t="s">
        <v>129</v>
      </c>
      <c r="F442" s="89"/>
      <c r="G442" s="89"/>
      <c r="H442" s="94"/>
      <c r="I442" s="95"/>
    </row>
    <row r="443" spans="1:9">
      <c r="A443" s="80">
        <v>441</v>
      </c>
      <c r="B443" s="80" t="s">
        <v>854</v>
      </c>
      <c r="C443" s="81" t="s">
        <v>855</v>
      </c>
      <c r="D443" s="81" t="s">
        <v>2564</v>
      </c>
      <c r="E443" s="82" t="s">
        <v>172</v>
      </c>
      <c r="F443" s="82" t="s">
        <v>2421</v>
      </c>
      <c r="G443" s="82" t="s">
        <v>856</v>
      </c>
      <c r="H443" s="81" t="s">
        <v>128</v>
      </c>
      <c r="I443" s="84" t="s">
        <v>16</v>
      </c>
    </row>
    <row r="444" spans="1:9">
      <c r="A444" s="80">
        <v>442</v>
      </c>
      <c r="B444" s="80" t="s">
        <v>854</v>
      </c>
      <c r="C444" s="81" t="s">
        <v>855</v>
      </c>
      <c r="D444" s="81" t="s">
        <v>855</v>
      </c>
      <c r="E444" s="82" t="s">
        <v>129</v>
      </c>
      <c r="F444" s="82"/>
      <c r="G444" s="82"/>
      <c r="H444" s="81"/>
      <c r="I444" s="84"/>
    </row>
    <row r="445" spans="1:9">
      <c r="A445" s="80">
        <v>443</v>
      </c>
      <c r="B445" s="80" t="s">
        <v>857</v>
      </c>
      <c r="C445" s="81" t="s">
        <v>858</v>
      </c>
      <c r="D445" s="81" t="s">
        <v>859</v>
      </c>
      <c r="E445" s="82" t="s">
        <v>172</v>
      </c>
      <c r="F445" s="82" t="s">
        <v>178</v>
      </c>
      <c r="G445" s="82" t="s">
        <v>860</v>
      </c>
      <c r="H445" s="94" t="s">
        <v>128</v>
      </c>
      <c r="I445" s="95" t="s">
        <v>16</v>
      </c>
    </row>
    <row r="446" spans="1:9">
      <c r="A446" s="80">
        <v>444</v>
      </c>
      <c r="B446" s="80" t="s">
        <v>857</v>
      </c>
      <c r="C446" s="81" t="s">
        <v>858</v>
      </c>
      <c r="D446" s="81" t="s">
        <v>858</v>
      </c>
      <c r="E446" s="82" t="s">
        <v>129</v>
      </c>
      <c r="F446" s="82"/>
      <c r="G446" s="82"/>
      <c r="H446" s="81"/>
      <c r="I446" s="84"/>
    </row>
    <row r="447" spans="1:9">
      <c r="A447" s="80">
        <v>445</v>
      </c>
      <c r="B447" s="80" t="s">
        <v>861</v>
      </c>
      <c r="C447" s="81" t="s">
        <v>862</v>
      </c>
      <c r="D447" s="81" t="s">
        <v>863</v>
      </c>
      <c r="E447" s="82" t="s">
        <v>129</v>
      </c>
      <c r="F447" s="82"/>
      <c r="G447" s="82"/>
      <c r="H447" s="81"/>
      <c r="I447" s="84"/>
    </row>
    <row r="448" spans="1:9">
      <c r="A448" s="80">
        <v>446</v>
      </c>
      <c r="B448" s="80" t="s">
        <v>864</v>
      </c>
      <c r="C448" s="81" t="s">
        <v>865</v>
      </c>
      <c r="D448" s="81" t="s">
        <v>866</v>
      </c>
      <c r="E448" s="82" t="s">
        <v>129</v>
      </c>
      <c r="F448" s="82"/>
      <c r="G448" s="82"/>
      <c r="H448" s="81"/>
      <c r="I448" s="84"/>
    </row>
    <row r="449" spans="1:9">
      <c r="A449" s="80">
        <v>447</v>
      </c>
      <c r="B449" s="80" t="s">
        <v>867</v>
      </c>
      <c r="C449" s="81" t="s">
        <v>868</v>
      </c>
      <c r="D449" s="81" t="s">
        <v>868</v>
      </c>
      <c r="E449" s="82" t="s">
        <v>172</v>
      </c>
      <c r="F449" s="82" t="s">
        <v>2565</v>
      </c>
      <c r="G449" s="82" t="s">
        <v>2566</v>
      </c>
      <c r="H449" s="81" t="s">
        <v>128</v>
      </c>
      <c r="I449" s="84" t="s">
        <v>16</v>
      </c>
    </row>
    <row r="450" spans="1:9">
      <c r="A450" s="80">
        <v>448</v>
      </c>
      <c r="B450" s="80" t="s">
        <v>867</v>
      </c>
      <c r="C450" s="81" t="s">
        <v>868</v>
      </c>
      <c r="D450" s="81" t="s">
        <v>868</v>
      </c>
      <c r="E450" s="82" t="s">
        <v>129</v>
      </c>
      <c r="F450" s="82"/>
      <c r="G450" s="82"/>
      <c r="H450" s="81"/>
      <c r="I450" s="84"/>
    </row>
    <row r="451" spans="1:9">
      <c r="A451" s="80">
        <v>449</v>
      </c>
      <c r="B451" s="80" t="s">
        <v>869</v>
      </c>
      <c r="C451" s="81" t="s">
        <v>870</v>
      </c>
      <c r="D451" s="94" t="s">
        <v>871</v>
      </c>
      <c r="E451" s="82" t="s">
        <v>172</v>
      </c>
      <c r="F451" s="89" t="s">
        <v>157</v>
      </c>
      <c r="G451" s="89" t="s">
        <v>872</v>
      </c>
      <c r="H451" s="81" t="s">
        <v>128</v>
      </c>
      <c r="I451" s="84" t="s">
        <v>16</v>
      </c>
    </row>
    <row r="452" spans="1:9" s="42" customFormat="1">
      <c r="A452" s="80">
        <v>450</v>
      </c>
      <c r="B452" s="80" t="s">
        <v>2218</v>
      </c>
      <c r="C452" s="94" t="s">
        <v>2217</v>
      </c>
      <c r="D452" s="99" t="s">
        <v>863</v>
      </c>
      <c r="E452" s="98" t="s">
        <v>129</v>
      </c>
      <c r="F452" s="98"/>
      <c r="G452" s="98"/>
      <c r="H452" s="94"/>
      <c r="I452" s="95"/>
    </row>
    <row r="453" spans="1:9">
      <c r="A453" s="80">
        <v>451</v>
      </c>
      <c r="B453" s="80" t="s">
        <v>873</v>
      </c>
      <c r="C453" s="81" t="s">
        <v>874</v>
      </c>
      <c r="D453" s="81" t="s">
        <v>875</v>
      </c>
      <c r="E453" s="82" t="s">
        <v>172</v>
      </c>
      <c r="F453" s="82" t="s">
        <v>152</v>
      </c>
      <c r="G453" s="82" t="s">
        <v>876</v>
      </c>
      <c r="H453" s="81" t="s">
        <v>128</v>
      </c>
      <c r="I453" s="84" t="s">
        <v>16</v>
      </c>
    </row>
    <row r="454" spans="1:9">
      <c r="A454" s="80">
        <v>452</v>
      </c>
      <c r="B454" s="80" t="s">
        <v>873</v>
      </c>
      <c r="C454" s="81" t="s">
        <v>874</v>
      </c>
      <c r="D454" s="81" t="s">
        <v>874</v>
      </c>
      <c r="E454" s="82" t="s">
        <v>129</v>
      </c>
      <c r="F454" s="82"/>
      <c r="G454" s="82"/>
      <c r="H454" s="81"/>
      <c r="I454" s="84"/>
    </row>
    <row r="455" spans="1:9" ht="21">
      <c r="A455" s="80">
        <v>453</v>
      </c>
      <c r="B455" s="80" t="s">
        <v>877</v>
      </c>
      <c r="C455" s="81" t="s">
        <v>878</v>
      </c>
      <c r="D455" s="81" t="s">
        <v>879</v>
      </c>
      <c r="E455" s="82" t="s">
        <v>467</v>
      </c>
      <c r="F455" s="82"/>
      <c r="G455" s="82"/>
      <c r="H455" s="81"/>
      <c r="I455" s="84"/>
    </row>
    <row r="456" spans="1:9">
      <c r="A456" s="80">
        <v>454</v>
      </c>
      <c r="B456" s="80" t="s">
        <v>880</v>
      </c>
      <c r="C456" s="81" t="s">
        <v>881</v>
      </c>
      <c r="D456" s="81" t="s">
        <v>882</v>
      </c>
      <c r="E456" s="82" t="s">
        <v>172</v>
      </c>
      <c r="F456" s="82" t="s">
        <v>152</v>
      </c>
      <c r="G456" s="82" t="s">
        <v>883</v>
      </c>
      <c r="H456" s="81" t="s">
        <v>128</v>
      </c>
      <c r="I456" s="84" t="s">
        <v>16</v>
      </c>
    </row>
    <row r="457" spans="1:9">
      <c r="A457" s="80">
        <v>455</v>
      </c>
      <c r="B457" s="80" t="s">
        <v>880</v>
      </c>
      <c r="C457" s="81" t="s">
        <v>881</v>
      </c>
      <c r="D457" s="81" t="s">
        <v>881</v>
      </c>
      <c r="E457" s="82" t="s">
        <v>129</v>
      </c>
      <c r="F457" s="82"/>
      <c r="G457" s="82"/>
      <c r="H457" s="81"/>
      <c r="I457" s="84"/>
    </row>
    <row r="458" spans="1:9">
      <c r="A458" s="80">
        <v>456</v>
      </c>
      <c r="B458" s="80" t="s">
        <v>884</v>
      </c>
      <c r="C458" s="81" t="s">
        <v>885</v>
      </c>
      <c r="D458" s="94" t="s">
        <v>886</v>
      </c>
      <c r="E458" s="82" t="s">
        <v>172</v>
      </c>
      <c r="F458" s="89" t="s">
        <v>157</v>
      </c>
      <c r="G458" s="82" t="s">
        <v>887</v>
      </c>
      <c r="H458" s="81" t="s">
        <v>128</v>
      </c>
      <c r="I458" s="84" t="s">
        <v>16</v>
      </c>
    </row>
    <row r="459" spans="1:9">
      <c r="A459" s="80">
        <v>457</v>
      </c>
      <c r="B459" s="80" t="s">
        <v>884</v>
      </c>
      <c r="C459" s="81" t="s">
        <v>885</v>
      </c>
      <c r="D459" s="81" t="s">
        <v>885</v>
      </c>
      <c r="E459" s="82" t="s">
        <v>129</v>
      </c>
      <c r="F459" s="82"/>
      <c r="G459" s="82"/>
      <c r="H459" s="81"/>
      <c r="I459" s="84"/>
    </row>
    <row r="460" spans="1:9" s="42" customFormat="1" ht="31.5">
      <c r="A460" s="80">
        <v>458</v>
      </c>
      <c r="B460" s="86" t="s">
        <v>2208</v>
      </c>
      <c r="C460" s="94" t="s">
        <v>890</v>
      </c>
      <c r="D460" s="81" t="s">
        <v>890</v>
      </c>
      <c r="E460" s="82" t="s">
        <v>172</v>
      </c>
      <c r="F460" s="89" t="s">
        <v>164</v>
      </c>
      <c r="G460" s="89" t="s">
        <v>891</v>
      </c>
      <c r="H460" s="94" t="s">
        <v>128</v>
      </c>
      <c r="I460" s="95" t="s">
        <v>16</v>
      </c>
    </row>
    <row r="461" spans="1:9">
      <c r="A461" s="80">
        <v>459</v>
      </c>
      <c r="B461" s="80" t="s">
        <v>888</v>
      </c>
      <c r="C461" s="81" t="s">
        <v>889</v>
      </c>
      <c r="D461" s="81" t="s">
        <v>890</v>
      </c>
      <c r="E461" s="82" t="s">
        <v>172</v>
      </c>
      <c r="F461" s="89" t="s">
        <v>164</v>
      </c>
      <c r="G461" s="89" t="s">
        <v>891</v>
      </c>
      <c r="H461" s="94" t="s">
        <v>128</v>
      </c>
      <c r="I461" s="95" t="s">
        <v>16</v>
      </c>
    </row>
    <row r="462" spans="1:9">
      <c r="A462" s="80">
        <v>460</v>
      </c>
      <c r="B462" s="80" t="s">
        <v>892</v>
      </c>
      <c r="C462" s="81" t="s">
        <v>893</v>
      </c>
      <c r="D462" s="81" t="s">
        <v>2567</v>
      </c>
      <c r="E462" s="82" t="s">
        <v>172</v>
      </c>
      <c r="F462" s="82" t="s">
        <v>2428</v>
      </c>
      <c r="G462" s="82" t="s">
        <v>894</v>
      </c>
      <c r="H462" s="81" t="s">
        <v>128</v>
      </c>
      <c r="I462" s="84" t="s">
        <v>16</v>
      </c>
    </row>
    <row r="463" spans="1:9">
      <c r="A463" s="80">
        <v>461</v>
      </c>
      <c r="B463" s="80" t="s">
        <v>892</v>
      </c>
      <c r="C463" s="81" t="s">
        <v>893</v>
      </c>
      <c r="D463" s="81" t="s">
        <v>893</v>
      </c>
      <c r="E463" s="82" t="s">
        <v>129</v>
      </c>
      <c r="F463" s="82"/>
      <c r="G463" s="82"/>
      <c r="H463" s="81"/>
      <c r="I463" s="84"/>
    </row>
    <row r="464" spans="1:9">
      <c r="A464" s="80">
        <v>462</v>
      </c>
      <c r="B464" s="107" t="s">
        <v>2568</v>
      </c>
      <c r="C464" s="81" t="s">
        <v>2569</v>
      </c>
      <c r="D464" s="81" t="s">
        <v>2570</v>
      </c>
      <c r="E464" s="82" t="s">
        <v>2474</v>
      </c>
      <c r="F464" s="82" t="s">
        <v>2491</v>
      </c>
      <c r="G464" s="82" t="s">
        <v>2571</v>
      </c>
      <c r="H464" s="81" t="s">
        <v>2492</v>
      </c>
      <c r="I464" s="81" t="s">
        <v>2524</v>
      </c>
    </row>
    <row r="465" spans="1:9">
      <c r="A465" s="80">
        <v>463</v>
      </c>
      <c r="B465" s="80" t="s">
        <v>895</v>
      </c>
      <c r="C465" s="81" t="s">
        <v>896</v>
      </c>
      <c r="D465" s="179" t="s">
        <v>2853</v>
      </c>
      <c r="E465" s="180" t="s">
        <v>172</v>
      </c>
      <c r="F465" s="180" t="s">
        <v>2854</v>
      </c>
      <c r="G465" s="180" t="s">
        <v>897</v>
      </c>
      <c r="H465" s="81" t="s">
        <v>128</v>
      </c>
      <c r="I465" s="84" t="s">
        <v>16</v>
      </c>
    </row>
    <row r="466" spans="1:9">
      <c r="A466" s="80">
        <v>464</v>
      </c>
      <c r="B466" s="80" t="s">
        <v>895</v>
      </c>
      <c r="C466" s="81" t="s">
        <v>896</v>
      </c>
      <c r="D466" s="179" t="s">
        <v>2855</v>
      </c>
      <c r="E466" s="180" t="s">
        <v>270</v>
      </c>
      <c r="F466" s="180" t="s">
        <v>2854</v>
      </c>
      <c r="G466" s="180" t="s">
        <v>898</v>
      </c>
      <c r="H466" s="81" t="s">
        <v>128</v>
      </c>
      <c r="I466" s="84" t="s">
        <v>16</v>
      </c>
    </row>
    <row r="467" spans="1:9">
      <c r="A467" s="80">
        <v>465</v>
      </c>
      <c r="B467" s="80" t="s">
        <v>895</v>
      </c>
      <c r="C467" s="81" t="s">
        <v>896</v>
      </c>
      <c r="D467" s="81" t="s">
        <v>896</v>
      </c>
      <c r="E467" s="82" t="s">
        <v>129</v>
      </c>
      <c r="F467" s="82"/>
      <c r="G467" s="82"/>
      <c r="H467" s="81"/>
      <c r="I467" s="84"/>
    </row>
    <row r="468" spans="1:9">
      <c r="A468" s="80">
        <v>466</v>
      </c>
      <c r="B468" s="80" t="s">
        <v>899</v>
      </c>
      <c r="C468" s="81" t="s">
        <v>900</v>
      </c>
      <c r="D468" s="81" t="s">
        <v>900</v>
      </c>
      <c r="E468" s="89" t="s">
        <v>172</v>
      </c>
      <c r="F468" s="82" t="s">
        <v>307</v>
      </c>
      <c r="G468" s="82" t="s">
        <v>901</v>
      </c>
      <c r="H468" s="94" t="s">
        <v>128</v>
      </c>
      <c r="I468" s="95" t="s">
        <v>16</v>
      </c>
    </row>
    <row r="469" spans="1:9">
      <c r="A469" s="80">
        <v>467</v>
      </c>
      <c r="B469" s="80" t="s">
        <v>899</v>
      </c>
      <c r="C469" s="81" t="s">
        <v>900</v>
      </c>
      <c r="D469" s="81" t="s">
        <v>900</v>
      </c>
      <c r="E469" s="82" t="s">
        <v>129</v>
      </c>
      <c r="F469" s="82"/>
      <c r="G469" s="82"/>
      <c r="H469" s="81"/>
      <c r="I469" s="92"/>
    </row>
    <row r="470" spans="1:9" s="2" customFormat="1">
      <c r="A470" s="80">
        <v>468</v>
      </c>
      <c r="B470" s="86" t="s">
        <v>902</v>
      </c>
      <c r="C470" s="94" t="s">
        <v>903</v>
      </c>
      <c r="D470" s="94" t="s">
        <v>2572</v>
      </c>
      <c r="E470" s="89" t="s">
        <v>172</v>
      </c>
      <c r="F470" s="89" t="s">
        <v>2421</v>
      </c>
      <c r="G470" s="89" t="s">
        <v>904</v>
      </c>
      <c r="H470" s="94" t="s">
        <v>128</v>
      </c>
      <c r="I470" s="95" t="s">
        <v>16</v>
      </c>
    </row>
    <row r="471" spans="1:9" s="2" customFormat="1">
      <c r="A471" s="80">
        <v>469</v>
      </c>
      <c r="B471" s="86" t="s">
        <v>902</v>
      </c>
      <c r="C471" s="94" t="s">
        <v>903</v>
      </c>
      <c r="D471" s="94" t="s">
        <v>903</v>
      </c>
      <c r="E471" s="89" t="s">
        <v>129</v>
      </c>
      <c r="F471" s="89"/>
      <c r="G471" s="89"/>
      <c r="H471" s="94"/>
      <c r="I471" s="95"/>
    </row>
    <row r="472" spans="1:9">
      <c r="A472" s="80">
        <v>470</v>
      </c>
      <c r="B472" s="80" t="s">
        <v>905</v>
      </c>
      <c r="C472" s="81" t="s">
        <v>906</v>
      </c>
      <c r="D472" s="81" t="s">
        <v>906</v>
      </c>
      <c r="E472" s="82" t="s">
        <v>129</v>
      </c>
      <c r="F472" s="82"/>
      <c r="G472" s="82"/>
      <c r="H472" s="81"/>
      <c r="I472" s="84"/>
    </row>
    <row r="473" spans="1:9">
      <c r="A473" s="80">
        <v>471</v>
      </c>
      <c r="B473" s="80" t="s">
        <v>907</v>
      </c>
      <c r="C473" s="81" t="s">
        <v>908</v>
      </c>
      <c r="D473" s="81" t="s">
        <v>2573</v>
      </c>
      <c r="E473" s="89" t="s">
        <v>172</v>
      </c>
      <c r="F473" s="82" t="s">
        <v>2462</v>
      </c>
      <c r="G473" s="82" t="s">
        <v>909</v>
      </c>
      <c r="H473" s="94" t="s">
        <v>128</v>
      </c>
      <c r="I473" s="95" t="s">
        <v>16</v>
      </c>
    </row>
    <row r="474" spans="1:9">
      <c r="A474" s="80">
        <v>472</v>
      </c>
      <c r="B474" s="80" t="s">
        <v>907</v>
      </c>
      <c r="C474" s="81" t="s">
        <v>908</v>
      </c>
      <c r="D474" s="81" t="s">
        <v>908</v>
      </c>
      <c r="E474" s="82" t="s">
        <v>129</v>
      </c>
      <c r="F474" s="82"/>
      <c r="G474" s="91"/>
      <c r="H474" s="81"/>
      <c r="I474" s="84"/>
    </row>
    <row r="475" spans="1:9" s="2" customFormat="1">
      <c r="A475" s="80">
        <v>473</v>
      </c>
      <c r="B475" s="80" t="s">
        <v>2574</v>
      </c>
      <c r="C475" s="81" t="s">
        <v>2575</v>
      </c>
      <c r="D475" s="81" t="s">
        <v>2575</v>
      </c>
      <c r="E475" s="82" t="s">
        <v>172</v>
      </c>
      <c r="F475" s="82" t="s">
        <v>2423</v>
      </c>
      <c r="G475" s="82" t="s">
        <v>2576</v>
      </c>
      <c r="H475" s="94" t="s">
        <v>128</v>
      </c>
      <c r="I475" s="95" t="s">
        <v>16</v>
      </c>
    </row>
    <row r="476" spans="1:9">
      <c r="A476" s="80">
        <v>474</v>
      </c>
      <c r="B476" s="80" t="s">
        <v>910</v>
      </c>
      <c r="C476" s="81" t="s">
        <v>911</v>
      </c>
      <c r="D476" s="81" t="s">
        <v>911</v>
      </c>
      <c r="E476" s="82" t="s">
        <v>129</v>
      </c>
      <c r="F476" s="82"/>
      <c r="G476" s="91"/>
      <c r="H476" s="81"/>
      <c r="I476" s="84"/>
    </row>
    <row r="477" spans="1:9" s="2" customFormat="1">
      <c r="A477" s="80">
        <v>475</v>
      </c>
      <c r="B477" s="86" t="s">
        <v>912</v>
      </c>
      <c r="C477" s="94" t="s">
        <v>913</v>
      </c>
      <c r="D477" s="94" t="s">
        <v>2577</v>
      </c>
      <c r="E477" s="89" t="s">
        <v>172</v>
      </c>
      <c r="F477" s="89" t="s">
        <v>2578</v>
      </c>
      <c r="G477" s="89" t="s">
        <v>914</v>
      </c>
      <c r="H477" s="94" t="s">
        <v>128</v>
      </c>
      <c r="I477" s="95" t="s">
        <v>16</v>
      </c>
    </row>
    <row r="478" spans="1:9" s="2" customFormat="1">
      <c r="A478" s="80">
        <v>476</v>
      </c>
      <c r="B478" s="86" t="s">
        <v>912</v>
      </c>
      <c r="C478" s="94" t="s">
        <v>913</v>
      </c>
      <c r="D478" s="94" t="s">
        <v>913</v>
      </c>
      <c r="E478" s="89" t="s">
        <v>129</v>
      </c>
      <c r="F478" s="89"/>
      <c r="G478" s="89"/>
      <c r="H478" s="94"/>
      <c r="I478" s="95"/>
    </row>
    <row r="479" spans="1:9" s="2" customFormat="1" ht="21">
      <c r="A479" s="80">
        <v>477</v>
      </c>
      <c r="B479" s="80" t="s">
        <v>915</v>
      </c>
      <c r="C479" s="94" t="s">
        <v>916</v>
      </c>
      <c r="D479" s="94" t="s">
        <v>917</v>
      </c>
      <c r="E479" s="89" t="s">
        <v>172</v>
      </c>
      <c r="F479" s="82" t="s">
        <v>918</v>
      </c>
      <c r="G479" s="89" t="s">
        <v>919</v>
      </c>
      <c r="H479" s="81" t="s">
        <v>128</v>
      </c>
      <c r="I479" s="84" t="s">
        <v>16</v>
      </c>
    </row>
    <row r="480" spans="1:9" s="2" customFormat="1" ht="21">
      <c r="A480" s="80">
        <v>478</v>
      </c>
      <c r="B480" s="80" t="s">
        <v>915</v>
      </c>
      <c r="C480" s="94" t="s">
        <v>916</v>
      </c>
      <c r="D480" s="94" t="s">
        <v>920</v>
      </c>
      <c r="E480" s="89" t="s">
        <v>172</v>
      </c>
      <c r="F480" s="82" t="s">
        <v>918</v>
      </c>
      <c r="G480" s="89" t="s">
        <v>919</v>
      </c>
      <c r="H480" s="81" t="s">
        <v>128</v>
      </c>
      <c r="I480" s="84" t="s">
        <v>16</v>
      </c>
    </row>
    <row r="481" spans="1:9" s="2" customFormat="1">
      <c r="A481" s="80">
        <v>479</v>
      </c>
      <c r="B481" s="80" t="s">
        <v>915</v>
      </c>
      <c r="C481" s="94" t="s">
        <v>916</v>
      </c>
      <c r="D481" s="94" t="s">
        <v>916</v>
      </c>
      <c r="E481" s="89" t="s">
        <v>129</v>
      </c>
      <c r="F481" s="82"/>
      <c r="G481" s="89"/>
      <c r="H481" s="81"/>
      <c r="I481" s="84"/>
    </row>
    <row r="482" spans="1:9" ht="21">
      <c r="A482" s="80">
        <v>480</v>
      </c>
      <c r="B482" s="80" t="s">
        <v>921</v>
      </c>
      <c r="C482" s="81" t="s">
        <v>922</v>
      </c>
      <c r="D482" s="81" t="s">
        <v>923</v>
      </c>
      <c r="E482" s="82" t="s">
        <v>172</v>
      </c>
      <c r="F482" s="82" t="s">
        <v>918</v>
      </c>
      <c r="G482" s="89" t="s">
        <v>919</v>
      </c>
      <c r="H482" s="81" t="s">
        <v>128</v>
      </c>
      <c r="I482" s="84" t="s">
        <v>16</v>
      </c>
    </row>
    <row r="483" spans="1:9">
      <c r="A483" s="80">
        <v>481</v>
      </c>
      <c r="B483" s="80" t="s">
        <v>924</v>
      </c>
      <c r="C483" s="81" t="s">
        <v>925</v>
      </c>
      <c r="D483" s="81" t="s">
        <v>926</v>
      </c>
      <c r="E483" s="82" t="s">
        <v>172</v>
      </c>
      <c r="F483" s="82" t="s">
        <v>710</v>
      </c>
      <c r="G483" s="82" t="s">
        <v>927</v>
      </c>
      <c r="H483" s="81" t="s">
        <v>128</v>
      </c>
      <c r="I483" s="84" t="s">
        <v>16</v>
      </c>
    </row>
    <row r="484" spans="1:9" ht="21">
      <c r="A484" s="80">
        <v>482</v>
      </c>
      <c r="B484" s="80" t="s">
        <v>924</v>
      </c>
      <c r="C484" s="81" t="s">
        <v>925</v>
      </c>
      <c r="D484" s="81" t="s">
        <v>928</v>
      </c>
      <c r="E484" s="82" t="s">
        <v>270</v>
      </c>
      <c r="F484" s="82" t="s">
        <v>244</v>
      </c>
      <c r="G484" s="82" t="s">
        <v>929</v>
      </c>
      <c r="H484" s="81" t="s">
        <v>128</v>
      </c>
      <c r="I484" s="84" t="s">
        <v>16</v>
      </c>
    </row>
    <row r="485" spans="1:9">
      <c r="A485" s="80">
        <v>483</v>
      </c>
      <c r="B485" s="80" t="s">
        <v>924</v>
      </c>
      <c r="C485" s="81" t="s">
        <v>925</v>
      </c>
      <c r="D485" s="81" t="s">
        <v>930</v>
      </c>
      <c r="E485" s="82" t="s">
        <v>129</v>
      </c>
      <c r="F485" s="82"/>
      <c r="G485" s="85"/>
      <c r="H485" s="81"/>
      <c r="I485" s="84"/>
    </row>
    <row r="486" spans="1:9" s="154" customFormat="1">
      <c r="A486" s="80">
        <v>484</v>
      </c>
      <c r="B486" s="80" t="s">
        <v>2165</v>
      </c>
      <c r="C486" s="94" t="s">
        <v>2166</v>
      </c>
      <c r="D486" s="99" t="s">
        <v>2167</v>
      </c>
      <c r="E486" s="98" t="s">
        <v>172</v>
      </c>
      <c r="F486" s="98" t="s">
        <v>244</v>
      </c>
      <c r="G486" s="98" t="s">
        <v>2168</v>
      </c>
      <c r="H486" s="94" t="s">
        <v>128</v>
      </c>
      <c r="I486" s="95" t="s">
        <v>16</v>
      </c>
    </row>
    <row r="487" spans="1:9" s="154" customFormat="1">
      <c r="A487" s="80">
        <v>485</v>
      </c>
      <c r="B487" s="80" t="s">
        <v>2165</v>
      </c>
      <c r="C487" s="94" t="s">
        <v>2166</v>
      </c>
      <c r="D487" s="94" t="s">
        <v>2169</v>
      </c>
      <c r="E487" s="89" t="s">
        <v>270</v>
      </c>
      <c r="F487" s="89" t="s">
        <v>178</v>
      </c>
      <c r="G487" s="89" t="s">
        <v>2170</v>
      </c>
      <c r="H487" s="94" t="s">
        <v>128</v>
      </c>
      <c r="I487" s="95" t="s">
        <v>16</v>
      </c>
    </row>
    <row r="488" spans="1:9" s="42" customFormat="1">
      <c r="A488" s="80">
        <v>486</v>
      </c>
      <c r="B488" s="80" t="s">
        <v>2165</v>
      </c>
      <c r="C488" s="94" t="s">
        <v>2166</v>
      </c>
      <c r="D488" s="94" t="s">
        <v>2171</v>
      </c>
      <c r="E488" s="89" t="s">
        <v>129</v>
      </c>
      <c r="F488" s="89"/>
      <c r="G488" s="89"/>
      <c r="H488" s="94"/>
      <c r="I488" s="95"/>
    </row>
    <row r="489" spans="1:9" ht="21">
      <c r="A489" s="80">
        <v>487</v>
      </c>
      <c r="B489" s="80">
        <v>53391</v>
      </c>
      <c r="C489" s="110" t="s">
        <v>2111</v>
      </c>
      <c r="D489" s="205" t="s">
        <v>2995</v>
      </c>
      <c r="E489" s="180" t="s">
        <v>2063</v>
      </c>
      <c r="F489" s="181" t="s">
        <v>2996</v>
      </c>
      <c r="G489" s="181" t="s">
        <v>2997</v>
      </c>
      <c r="H489" s="110" t="s">
        <v>2070</v>
      </c>
      <c r="I489" s="110" t="s">
        <v>2070</v>
      </c>
    </row>
    <row r="490" spans="1:9" ht="21">
      <c r="A490" s="80">
        <v>488</v>
      </c>
      <c r="B490" s="107">
        <v>53391</v>
      </c>
      <c r="C490" s="94" t="s">
        <v>2111</v>
      </c>
      <c r="D490" s="94" t="s">
        <v>2111</v>
      </c>
      <c r="E490" s="107" t="s">
        <v>129</v>
      </c>
      <c r="F490" s="107" t="s">
        <v>2434</v>
      </c>
      <c r="G490" s="107"/>
      <c r="H490" s="81" t="s">
        <v>2431</v>
      </c>
      <c r="I490" s="110"/>
    </row>
    <row r="491" spans="1:9" ht="31.5">
      <c r="A491" s="80">
        <v>489</v>
      </c>
      <c r="B491" s="80" t="s">
        <v>2579</v>
      </c>
      <c r="C491" s="81" t="s">
        <v>2580</v>
      </c>
      <c r="D491" s="81" t="s">
        <v>2581</v>
      </c>
      <c r="E491" s="82" t="s">
        <v>129</v>
      </c>
      <c r="F491" s="82"/>
      <c r="G491" s="83"/>
      <c r="H491" s="94"/>
      <c r="I491" s="95"/>
    </row>
    <row r="492" spans="1:9">
      <c r="A492" s="80">
        <v>490</v>
      </c>
      <c r="B492" s="80" t="s">
        <v>931</v>
      </c>
      <c r="C492" s="81" t="s">
        <v>932</v>
      </c>
      <c r="D492" s="81" t="s">
        <v>932</v>
      </c>
      <c r="E492" s="82" t="s">
        <v>129</v>
      </c>
      <c r="F492" s="82"/>
      <c r="G492" s="82"/>
      <c r="H492" s="81"/>
      <c r="I492" s="84"/>
    </row>
    <row r="493" spans="1:9" ht="21">
      <c r="A493" s="80">
        <v>491</v>
      </c>
      <c r="B493" s="80">
        <v>53332</v>
      </c>
      <c r="C493" s="110" t="s">
        <v>2104</v>
      </c>
      <c r="D493" s="205" t="s">
        <v>2986</v>
      </c>
      <c r="E493" s="180" t="s">
        <v>2063</v>
      </c>
      <c r="F493" s="181" t="s">
        <v>2987</v>
      </c>
      <c r="G493" s="181" t="s">
        <v>2989</v>
      </c>
      <c r="H493" s="110" t="s">
        <v>2070</v>
      </c>
      <c r="I493" s="110" t="s">
        <v>2070</v>
      </c>
    </row>
    <row r="494" spans="1:9" ht="21">
      <c r="A494" s="80">
        <v>492</v>
      </c>
      <c r="B494" s="107">
        <v>53332</v>
      </c>
      <c r="C494" s="94" t="s">
        <v>2104</v>
      </c>
      <c r="D494" s="94" t="s">
        <v>2104</v>
      </c>
      <c r="E494" s="107" t="s">
        <v>129</v>
      </c>
      <c r="F494" s="107" t="s">
        <v>2434</v>
      </c>
      <c r="G494" s="107"/>
      <c r="H494" s="81" t="s">
        <v>2431</v>
      </c>
      <c r="I494" s="110"/>
    </row>
    <row r="495" spans="1:9" ht="21">
      <c r="A495" s="80">
        <v>493</v>
      </c>
      <c r="B495" s="80" t="s">
        <v>933</v>
      </c>
      <c r="C495" s="81" t="s">
        <v>934</v>
      </c>
      <c r="D495" s="81" t="s">
        <v>935</v>
      </c>
      <c r="E495" s="82" t="s">
        <v>172</v>
      </c>
      <c r="F495" s="180" t="s">
        <v>2947</v>
      </c>
      <c r="G495" s="82" t="s">
        <v>936</v>
      </c>
      <c r="H495" s="81" t="s">
        <v>128</v>
      </c>
      <c r="I495" s="84" t="s">
        <v>16</v>
      </c>
    </row>
    <row r="496" spans="1:9">
      <c r="A496" s="80">
        <v>494</v>
      </c>
      <c r="B496" s="80" t="s">
        <v>933</v>
      </c>
      <c r="C496" s="81" t="s">
        <v>934</v>
      </c>
      <c r="D496" s="81" t="s">
        <v>934</v>
      </c>
      <c r="E496" s="82" t="s">
        <v>129</v>
      </c>
      <c r="F496" s="82"/>
      <c r="G496" s="82"/>
      <c r="H496" s="81"/>
      <c r="I496" s="84"/>
    </row>
    <row r="497" spans="1:9">
      <c r="A497" s="80">
        <v>495</v>
      </c>
      <c r="B497" s="107" t="s">
        <v>2263</v>
      </c>
      <c r="C497" s="94" t="s">
        <v>2264</v>
      </c>
      <c r="D497" s="94" t="s">
        <v>2264</v>
      </c>
      <c r="E497" s="82" t="s">
        <v>172</v>
      </c>
      <c r="F497" s="82" t="s">
        <v>2582</v>
      </c>
      <c r="G497" s="82" t="s">
        <v>2583</v>
      </c>
      <c r="H497" s="94" t="s">
        <v>2584</v>
      </c>
      <c r="I497" s="94" t="s">
        <v>2584</v>
      </c>
    </row>
    <row r="498" spans="1:9" ht="21">
      <c r="A498" s="80">
        <v>496</v>
      </c>
      <c r="B498" s="107" t="s">
        <v>2263</v>
      </c>
      <c r="C498" s="94" t="s">
        <v>2264</v>
      </c>
      <c r="D498" s="94" t="s">
        <v>2264</v>
      </c>
      <c r="E498" s="82" t="s">
        <v>2475</v>
      </c>
      <c r="F498" s="82" t="s">
        <v>2522</v>
      </c>
      <c r="G498" s="82" t="s">
        <v>2583</v>
      </c>
      <c r="H498" s="94" t="s">
        <v>2585</v>
      </c>
      <c r="I498" s="94" t="s">
        <v>2585</v>
      </c>
    </row>
    <row r="499" spans="1:9" ht="21">
      <c r="A499" s="80">
        <v>497</v>
      </c>
      <c r="B499" s="80" t="s">
        <v>937</v>
      </c>
      <c r="C499" s="81" t="s">
        <v>938</v>
      </c>
      <c r="D499" s="179" t="s">
        <v>3004</v>
      </c>
      <c r="E499" s="180" t="s">
        <v>172</v>
      </c>
      <c r="F499" s="180" t="s">
        <v>3005</v>
      </c>
      <c r="G499" s="180" t="s">
        <v>939</v>
      </c>
      <c r="H499" s="94" t="s">
        <v>174</v>
      </c>
      <c r="I499" s="84" t="s">
        <v>16</v>
      </c>
    </row>
    <row r="500" spans="1:9">
      <c r="A500" s="80">
        <v>498</v>
      </c>
      <c r="B500" s="80" t="s">
        <v>937</v>
      </c>
      <c r="C500" s="81" t="s">
        <v>938</v>
      </c>
      <c r="D500" s="81" t="s">
        <v>938</v>
      </c>
      <c r="E500" s="82" t="s">
        <v>129</v>
      </c>
      <c r="F500" s="82"/>
      <c r="G500" s="82"/>
      <c r="H500" s="81"/>
      <c r="I500" s="84"/>
    </row>
    <row r="501" spans="1:9" s="42" customFormat="1">
      <c r="A501" s="80">
        <v>499</v>
      </c>
      <c r="B501" s="80" t="s">
        <v>2207</v>
      </c>
      <c r="C501" s="94" t="s">
        <v>2206</v>
      </c>
      <c r="D501" s="94" t="s">
        <v>2586</v>
      </c>
      <c r="E501" s="89" t="s">
        <v>172</v>
      </c>
      <c r="F501" s="89" t="s">
        <v>1962</v>
      </c>
      <c r="G501" s="89" t="s">
        <v>2587</v>
      </c>
      <c r="H501" s="94" t="s">
        <v>128</v>
      </c>
      <c r="I501" s="95" t="s">
        <v>16</v>
      </c>
    </row>
    <row r="502" spans="1:9" s="42" customFormat="1">
      <c r="A502" s="80">
        <v>500</v>
      </c>
      <c r="B502" s="80" t="s">
        <v>2207</v>
      </c>
      <c r="C502" s="94" t="s">
        <v>2206</v>
      </c>
      <c r="D502" s="94" t="s">
        <v>2206</v>
      </c>
      <c r="E502" s="89" t="s">
        <v>129</v>
      </c>
      <c r="F502" s="89"/>
      <c r="G502" s="89"/>
      <c r="H502" s="94"/>
      <c r="I502" s="95"/>
    </row>
    <row r="503" spans="1:9">
      <c r="A503" s="80">
        <v>501</v>
      </c>
      <c r="B503" s="80" t="s">
        <v>940</v>
      </c>
      <c r="C503" s="81" t="s">
        <v>941</v>
      </c>
      <c r="D503" s="81" t="s">
        <v>941</v>
      </c>
      <c r="E503" s="82" t="s">
        <v>172</v>
      </c>
      <c r="F503" s="82" t="s">
        <v>234</v>
      </c>
      <c r="G503" s="82" t="s">
        <v>942</v>
      </c>
      <c r="H503" s="81" t="s">
        <v>128</v>
      </c>
      <c r="I503" s="84" t="s">
        <v>16</v>
      </c>
    </row>
    <row r="504" spans="1:9">
      <c r="A504" s="80">
        <v>502</v>
      </c>
      <c r="B504" s="80" t="s">
        <v>940</v>
      </c>
      <c r="C504" s="81" t="s">
        <v>941</v>
      </c>
      <c r="D504" s="81" t="s">
        <v>941</v>
      </c>
      <c r="E504" s="82" t="s">
        <v>129</v>
      </c>
      <c r="F504" s="82"/>
      <c r="G504" s="82"/>
      <c r="H504" s="81"/>
      <c r="I504" s="84"/>
    </row>
    <row r="505" spans="1:9">
      <c r="A505" s="80">
        <v>503</v>
      </c>
      <c r="B505" s="80" t="s">
        <v>943</v>
      </c>
      <c r="C505" s="94" t="s">
        <v>944</v>
      </c>
      <c r="D505" s="94" t="s">
        <v>944</v>
      </c>
      <c r="E505" s="82" t="s">
        <v>172</v>
      </c>
      <c r="F505" s="82" t="s">
        <v>2443</v>
      </c>
      <c r="G505" s="82" t="s">
        <v>2588</v>
      </c>
      <c r="H505" s="81" t="s">
        <v>128</v>
      </c>
      <c r="I505" s="84" t="s">
        <v>16</v>
      </c>
    </row>
    <row r="506" spans="1:9" s="4" customFormat="1">
      <c r="A506" s="80">
        <v>504</v>
      </c>
      <c r="B506" s="80" t="s">
        <v>943</v>
      </c>
      <c r="C506" s="99" t="s">
        <v>944</v>
      </c>
      <c r="D506" s="99" t="s">
        <v>944</v>
      </c>
      <c r="E506" s="97" t="s">
        <v>129</v>
      </c>
      <c r="F506" s="97"/>
      <c r="G506" s="119"/>
      <c r="H506" s="110"/>
      <c r="I506" s="118"/>
    </row>
    <row r="507" spans="1:9">
      <c r="A507" s="80">
        <v>505</v>
      </c>
      <c r="B507" s="80" t="s">
        <v>2589</v>
      </c>
      <c r="C507" s="81" t="s">
        <v>2590</v>
      </c>
      <c r="D507" s="81" t="s">
        <v>2591</v>
      </c>
      <c r="E507" s="89" t="s">
        <v>172</v>
      </c>
      <c r="F507" s="89" t="s">
        <v>2423</v>
      </c>
      <c r="G507" s="89" t="s">
        <v>2592</v>
      </c>
      <c r="H507" s="94" t="s">
        <v>128</v>
      </c>
      <c r="I507" s="95" t="s">
        <v>16</v>
      </c>
    </row>
    <row r="508" spans="1:9">
      <c r="A508" s="80">
        <v>506</v>
      </c>
      <c r="B508" s="80" t="s">
        <v>2593</v>
      </c>
      <c r="C508" s="81" t="s">
        <v>2590</v>
      </c>
      <c r="D508" s="81" t="s">
        <v>2590</v>
      </c>
      <c r="E508" s="82" t="s">
        <v>129</v>
      </c>
      <c r="F508" s="82"/>
      <c r="G508" s="82"/>
      <c r="H508" s="81"/>
      <c r="I508" s="84"/>
    </row>
    <row r="509" spans="1:9" s="42" customFormat="1">
      <c r="A509" s="80">
        <v>507</v>
      </c>
      <c r="B509" s="80" t="s">
        <v>2594</v>
      </c>
      <c r="C509" s="81" t="s">
        <v>2595</v>
      </c>
      <c r="D509" s="81" t="s">
        <v>2596</v>
      </c>
      <c r="E509" s="82" t="s">
        <v>129</v>
      </c>
      <c r="F509" s="89"/>
      <c r="G509" s="89"/>
      <c r="H509" s="94"/>
      <c r="I509" s="95"/>
    </row>
    <row r="510" spans="1:9">
      <c r="A510" s="80">
        <v>508</v>
      </c>
      <c r="B510" s="80" t="s">
        <v>945</v>
      </c>
      <c r="C510" s="81" t="s">
        <v>946</v>
      </c>
      <c r="D510" s="81" t="s">
        <v>947</v>
      </c>
      <c r="E510" s="82" t="s">
        <v>172</v>
      </c>
      <c r="F510" s="82" t="s">
        <v>152</v>
      </c>
      <c r="G510" s="82" t="s">
        <v>948</v>
      </c>
      <c r="H510" s="81" t="s">
        <v>128</v>
      </c>
      <c r="I510" s="84" t="s">
        <v>16</v>
      </c>
    </row>
    <row r="511" spans="1:9">
      <c r="A511" s="80">
        <v>509</v>
      </c>
      <c r="B511" s="80" t="s">
        <v>945</v>
      </c>
      <c r="C511" s="81" t="s">
        <v>946</v>
      </c>
      <c r="D511" s="81" t="s">
        <v>946</v>
      </c>
      <c r="E511" s="82" t="s">
        <v>129</v>
      </c>
      <c r="F511" s="82"/>
      <c r="G511" s="82"/>
      <c r="H511" s="81"/>
      <c r="I511" s="84"/>
    </row>
    <row r="512" spans="1:9" s="1" customFormat="1" ht="21">
      <c r="A512" s="80">
        <v>510</v>
      </c>
      <c r="B512" s="86" t="s">
        <v>949</v>
      </c>
      <c r="C512" s="94" t="s">
        <v>950</v>
      </c>
      <c r="D512" s="94" t="s">
        <v>950</v>
      </c>
      <c r="E512" s="82" t="s">
        <v>172</v>
      </c>
      <c r="F512" s="89" t="s">
        <v>951</v>
      </c>
      <c r="G512" s="89" t="s">
        <v>952</v>
      </c>
      <c r="H512" s="94" t="s">
        <v>128</v>
      </c>
      <c r="I512" s="95" t="s">
        <v>16</v>
      </c>
    </row>
    <row r="513" spans="1:9" s="2" customFormat="1">
      <c r="A513" s="80">
        <v>511</v>
      </c>
      <c r="B513" s="86" t="s">
        <v>949</v>
      </c>
      <c r="C513" s="94" t="s">
        <v>950</v>
      </c>
      <c r="D513" s="94" t="s">
        <v>950</v>
      </c>
      <c r="E513" s="89" t="s">
        <v>129</v>
      </c>
      <c r="F513" s="89"/>
      <c r="G513" s="102"/>
      <c r="H513" s="94"/>
      <c r="I513" s="95"/>
    </row>
    <row r="514" spans="1:9" s="2" customFormat="1" ht="21">
      <c r="A514" s="80">
        <v>512</v>
      </c>
      <c r="B514" s="86" t="s">
        <v>953</v>
      </c>
      <c r="C514" s="81" t="s">
        <v>954</v>
      </c>
      <c r="D514" s="94" t="s">
        <v>954</v>
      </c>
      <c r="E514" s="82" t="s">
        <v>172</v>
      </c>
      <c r="F514" s="89" t="s">
        <v>316</v>
      </c>
      <c r="G514" s="89" t="s">
        <v>955</v>
      </c>
      <c r="H514" s="81" t="s">
        <v>128</v>
      </c>
      <c r="I514" s="84" t="s">
        <v>16</v>
      </c>
    </row>
    <row r="515" spans="1:9" s="2" customFormat="1">
      <c r="A515" s="80">
        <v>513</v>
      </c>
      <c r="B515" s="86" t="s">
        <v>953</v>
      </c>
      <c r="C515" s="81" t="s">
        <v>954</v>
      </c>
      <c r="D515" s="81" t="s">
        <v>954</v>
      </c>
      <c r="E515" s="89" t="s">
        <v>129</v>
      </c>
      <c r="F515" s="89"/>
      <c r="G515" s="102"/>
      <c r="H515" s="94"/>
      <c r="I515" s="113"/>
    </row>
    <row r="516" spans="1:9" s="2" customFormat="1" ht="21">
      <c r="A516" s="80">
        <v>514</v>
      </c>
      <c r="B516" s="86" t="s">
        <v>956</v>
      </c>
      <c r="C516" s="81" t="s">
        <v>957</v>
      </c>
      <c r="D516" s="94" t="s">
        <v>957</v>
      </c>
      <c r="E516" s="82" t="s">
        <v>172</v>
      </c>
      <c r="F516" s="89" t="s">
        <v>951</v>
      </c>
      <c r="G516" s="89" t="s">
        <v>958</v>
      </c>
      <c r="H516" s="81" t="s">
        <v>128</v>
      </c>
      <c r="I516" s="84" t="s">
        <v>16</v>
      </c>
    </row>
    <row r="517" spans="1:9" s="2" customFormat="1">
      <c r="A517" s="80">
        <v>515</v>
      </c>
      <c r="B517" s="86" t="s">
        <v>956</v>
      </c>
      <c r="C517" s="94" t="s">
        <v>957</v>
      </c>
      <c r="D517" s="81" t="s">
        <v>957</v>
      </c>
      <c r="E517" s="89" t="s">
        <v>129</v>
      </c>
      <c r="F517" s="82"/>
      <c r="G517" s="82"/>
      <c r="H517" s="94"/>
      <c r="I517" s="113"/>
    </row>
    <row r="518" spans="1:9" ht="21">
      <c r="A518" s="80">
        <v>516</v>
      </c>
      <c r="B518" s="80" t="s">
        <v>959</v>
      </c>
      <c r="C518" s="94" t="s">
        <v>960</v>
      </c>
      <c r="D518" s="94" t="s">
        <v>960</v>
      </c>
      <c r="E518" s="82" t="s">
        <v>172</v>
      </c>
      <c r="F518" s="89" t="s">
        <v>316</v>
      </c>
      <c r="G518" s="89" t="s">
        <v>961</v>
      </c>
      <c r="H518" s="81" t="s">
        <v>128</v>
      </c>
      <c r="I518" s="84" t="s">
        <v>16</v>
      </c>
    </row>
    <row r="519" spans="1:9" s="2" customFormat="1">
      <c r="A519" s="80">
        <v>517</v>
      </c>
      <c r="B519" s="80" t="s">
        <v>959</v>
      </c>
      <c r="C519" s="94" t="s">
        <v>960</v>
      </c>
      <c r="D519" s="81" t="s">
        <v>960</v>
      </c>
      <c r="E519" s="89" t="s">
        <v>129</v>
      </c>
      <c r="F519" s="89"/>
      <c r="G519" s="102"/>
      <c r="H519" s="94"/>
      <c r="I519" s="113"/>
    </row>
    <row r="520" spans="1:9" s="2" customFormat="1">
      <c r="A520" s="80">
        <v>518</v>
      </c>
      <c r="B520" s="80" t="s">
        <v>962</v>
      </c>
      <c r="C520" s="81" t="s">
        <v>963</v>
      </c>
      <c r="D520" s="81" t="s">
        <v>963</v>
      </c>
      <c r="E520" s="82" t="s">
        <v>172</v>
      </c>
      <c r="F520" s="82" t="s">
        <v>164</v>
      </c>
      <c r="G520" s="83" t="s">
        <v>964</v>
      </c>
      <c r="H520" s="81" t="s">
        <v>128</v>
      </c>
      <c r="I520" s="95" t="s">
        <v>16</v>
      </c>
    </row>
    <row r="521" spans="1:9">
      <c r="A521" s="80">
        <v>519</v>
      </c>
      <c r="B521" s="80" t="s">
        <v>965</v>
      </c>
      <c r="C521" s="81" t="s">
        <v>966</v>
      </c>
      <c r="D521" s="81" t="s">
        <v>967</v>
      </c>
      <c r="E521" s="82" t="s">
        <v>172</v>
      </c>
      <c r="F521" s="82" t="s">
        <v>224</v>
      </c>
      <c r="G521" s="82" t="s">
        <v>968</v>
      </c>
      <c r="H521" s="81" t="s">
        <v>128</v>
      </c>
      <c r="I521" s="84" t="s">
        <v>16</v>
      </c>
    </row>
    <row r="522" spans="1:9">
      <c r="A522" s="80">
        <v>520</v>
      </c>
      <c r="B522" s="80" t="s">
        <v>965</v>
      </c>
      <c r="C522" s="81" t="s">
        <v>966</v>
      </c>
      <c r="D522" s="81" t="s">
        <v>966</v>
      </c>
      <c r="E522" s="89" t="s">
        <v>129</v>
      </c>
      <c r="F522" s="89"/>
      <c r="G522" s="89"/>
      <c r="H522" s="94"/>
      <c r="I522" s="95"/>
    </row>
    <row r="523" spans="1:9">
      <c r="A523" s="80">
        <v>521</v>
      </c>
      <c r="B523" s="80" t="s">
        <v>969</v>
      </c>
      <c r="C523" s="81" t="s">
        <v>970</v>
      </c>
      <c r="D523" s="81" t="s">
        <v>2597</v>
      </c>
      <c r="E523" s="82" t="s">
        <v>172</v>
      </c>
      <c r="F523" s="82" t="s">
        <v>2421</v>
      </c>
      <c r="G523" s="82" t="s">
        <v>968</v>
      </c>
      <c r="H523" s="81" t="s">
        <v>128</v>
      </c>
      <c r="I523" s="84" t="s">
        <v>16</v>
      </c>
    </row>
    <row r="524" spans="1:9">
      <c r="A524" s="80">
        <v>522</v>
      </c>
      <c r="B524" s="80" t="s">
        <v>969</v>
      </c>
      <c r="C524" s="81" t="s">
        <v>970</v>
      </c>
      <c r="D524" s="81" t="s">
        <v>971</v>
      </c>
      <c r="E524" s="89" t="s">
        <v>129</v>
      </c>
      <c r="F524" s="89"/>
      <c r="G524" s="89"/>
      <c r="H524" s="94"/>
      <c r="I524" s="95"/>
    </row>
    <row r="525" spans="1:9">
      <c r="A525" s="80">
        <v>523</v>
      </c>
      <c r="B525" s="80" t="s">
        <v>972</v>
      </c>
      <c r="C525" s="81" t="s">
        <v>973</v>
      </c>
      <c r="D525" s="81" t="s">
        <v>973</v>
      </c>
      <c r="E525" s="82" t="s">
        <v>172</v>
      </c>
      <c r="F525" s="82" t="s">
        <v>307</v>
      </c>
      <c r="G525" s="82" t="s">
        <v>974</v>
      </c>
      <c r="H525" s="81" t="s">
        <v>128</v>
      </c>
      <c r="I525" s="84" t="s">
        <v>16</v>
      </c>
    </row>
    <row r="526" spans="1:9">
      <c r="A526" s="80">
        <v>524</v>
      </c>
      <c r="B526" s="80" t="s">
        <v>972</v>
      </c>
      <c r="C526" s="81" t="s">
        <v>973</v>
      </c>
      <c r="D526" s="81" t="s">
        <v>973</v>
      </c>
      <c r="E526" s="82" t="s">
        <v>129</v>
      </c>
      <c r="F526" s="82"/>
      <c r="G526" s="82"/>
      <c r="H526" s="81"/>
      <c r="I526" s="84"/>
    </row>
    <row r="527" spans="1:9">
      <c r="A527" s="80">
        <v>525</v>
      </c>
      <c r="B527" s="80" t="s">
        <v>975</v>
      </c>
      <c r="C527" s="81" t="s">
        <v>976</v>
      </c>
      <c r="D527" s="81" t="s">
        <v>976</v>
      </c>
      <c r="E527" s="82" t="s">
        <v>172</v>
      </c>
      <c r="F527" s="82" t="s">
        <v>2565</v>
      </c>
      <c r="G527" s="82" t="s">
        <v>2598</v>
      </c>
      <c r="H527" s="81" t="s">
        <v>128</v>
      </c>
      <c r="I527" s="84" t="s">
        <v>16</v>
      </c>
    </row>
    <row r="528" spans="1:9">
      <c r="A528" s="80">
        <v>526</v>
      </c>
      <c r="B528" s="80" t="s">
        <v>975</v>
      </c>
      <c r="C528" s="81" t="s">
        <v>976</v>
      </c>
      <c r="D528" s="81" t="s">
        <v>976</v>
      </c>
      <c r="E528" s="82" t="s">
        <v>129</v>
      </c>
      <c r="F528" s="82"/>
      <c r="G528" s="82"/>
      <c r="H528" s="81"/>
      <c r="I528" s="92"/>
    </row>
    <row r="529" spans="1:9">
      <c r="A529" s="80">
        <v>527</v>
      </c>
      <c r="B529" s="80" t="s">
        <v>977</v>
      </c>
      <c r="C529" s="81" t="s">
        <v>978</v>
      </c>
      <c r="D529" s="81" t="s">
        <v>979</v>
      </c>
      <c r="E529" s="82" t="s">
        <v>172</v>
      </c>
      <c r="F529" s="82" t="s">
        <v>224</v>
      </c>
      <c r="G529" s="82" t="s">
        <v>980</v>
      </c>
      <c r="H529" s="81" t="s">
        <v>128</v>
      </c>
      <c r="I529" s="84" t="s">
        <v>16</v>
      </c>
    </row>
    <row r="530" spans="1:9">
      <c r="A530" s="80">
        <v>528</v>
      </c>
      <c r="B530" s="80" t="s">
        <v>977</v>
      </c>
      <c r="C530" s="81" t="s">
        <v>978</v>
      </c>
      <c r="D530" s="81" t="s">
        <v>978</v>
      </c>
      <c r="E530" s="82" t="s">
        <v>129</v>
      </c>
      <c r="F530" s="82"/>
      <c r="G530" s="82"/>
      <c r="H530" s="81"/>
      <c r="I530" s="84"/>
    </row>
    <row r="531" spans="1:9">
      <c r="A531" s="80">
        <v>529</v>
      </c>
      <c r="B531" s="10" t="s">
        <v>981</v>
      </c>
      <c r="C531" s="12" t="s">
        <v>982</v>
      </c>
      <c r="D531" s="12" t="s">
        <v>1824</v>
      </c>
      <c r="E531" s="16" t="s">
        <v>172</v>
      </c>
      <c r="F531" s="16" t="s">
        <v>1823</v>
      </c>
      <c r="G531" s="17" t="s">
        <v>983</v>
      </c>
      <c r="H531" s="12" t="s">
        <v>236</v>
      </c>
      <c r="I531" s="20" t="s">
        <v>16</v>
      </c>
    </row>
    <row r="532" spans="1:9" s="2" customFormat="1" ht="21">
      <c r="A532" s="80">
        <v>530</v>
      </c>
      <c r="B532" s="10" t="s">
        <v>981</v>
      </c>
      <c r="C532" s="11" t="s">
        <v>982</v>
      </c>
      <c r="D532" s="11" t="s">
        <v>984</v>
      </c>
      <c r="E532" s="17" t="s">
        <v>172</v>
      </c>
      <c r="F532" s="189" t="s">
        <v>2908</v>
      </c>
      <c r="G532" s="17" t="s">
        <v>985</v>
      </c>
      <c r="H532" s="11" t="s">
        <v>128</v>
      </c>
      <c r="I532" s="19" t="s">
        <v>16</v>
      </c>
    </row>
    <row r="533" spans="1:9">
      <c r="A533" s="80">
        <v>531</v>
      </c>
      <c r="B533" s="10" t="s">
        <v>981</v>
      </c>
      <c r="C533" s="12" t="s">
        <v>982</v>
      </c>
      <c r="D533" s="198" t="s">
        <v>982</v>
      </c>
      <c r="E533" s="180" t="s">
        <v>129</v>
      </c>
      <c r="F533" s="89"/>
      <c r="G533" s="89"/>
      <c r="H533" s="94"/>
      <c r="I533" s="95"/>
    </row>
    <row r="534" spans="1:9" ht="21">
      <c r="A534" s="80">
        <v>532</v>
      </c>
      <c r="B534" s="13" t="s">
        <v>986</v>
      </c>
      <c r="C534" s="11" t="s">
        <v>987</v>
      </c>
      <c r="D534" s="11" t="s">
        <v>1828</v>
      </c>
      <c r="E534" s="16" t="s">
        <v>172</v>
      </c>
      <c r="F534" s="16" t="s">
        <v>1823</v>
      </c>
      <c r="G534" s="17" t="s">
        <v>983</v>
      </c>
      <c r="H534" s="12" t="s">
        <v>236</v>
      </c>
      <c r="I534" s="20" t="s">
        <v>16</v>
      </c>
    </row>
    <row r="535" spans="1:9" s="2" customFormat="1" ht="21">
      <c r="A535" s="80">
        <v>533</v>
      </c>
      <c r="B535" s="13" t="s">
        <v>986</v>
      </c>
      <c r="C535" s="11" t="s">
        <v>987</v>
      </c>
      <c r="D535" s="11" t="s">
        <v>988</v>
      </c>
      <c r="E535" s="16" t="s">
        <v>172</v>
      </c>
      <c r="F535" s="180" t="s">
        <v>2906</v>
      </c>
      <c r="G535" s="17" t="s">
        <v>985</v>
      </c>
      <c r="H535" s="11" t="s">
        <v>128</v>
      </c>
      <c r="I535" s="19" t="s">
        <v>16</v>
      </c>
    </row>
    <row r="536" spans="1:9" ht="21">
      <c r="A536" s="80">
        <v>534</v>
      </c>
      <c r="B536" s="13" t="s">
        <v>986</v>
      </c>
      <c r="C536" s="11" t="s">
        <v>987</v>
      </c>
      <c r="D536" s="199" t="s">
        <v>987</v>
      </c>
      <c r="E536" s="180" t="s">
        <v>129</v>
      </c>
      <c r="F536" s="89"/>
      <c r="G536" s="89"/>
      <c r="H536" s="94"/>
      <c r="I536" s="95"/>
    </row>
    <row r="537" spans="1:9" s="42" customFormat="1" ht="31.5">
      <c r="A537" s="80">
        <v>535</v>
      </c>
      <c r="B537" s="80" t="s">
        <v>2600</v>
      </c>
      <c r="C537" s="94" t="s">
        <v>989</v>
      </c>
      <c r="D537" s="81" t="s">
        <v>2193</v>
      </c>
      <c r="E537" s="82" t="s">
        <v>172</v>
      </c>
      <c r="F537" s="89" t="s">
        <v>157</v>
      </c>
      <c r="G537" s="89" t="s">
        <v>1375</v>
      </c>
      <c r="H537" s="94" t="s">
        <v>128</v>
      </c>
      <c r="I537" s="95" t="s">
        <v>16</v>
      </c>
    </row>
    <row r="538" spans="1:9" s="49" customFormat="1" ht="31.5">
      <c r="A538" s="80">
        <v>536</v>
      </c>
      <c r="B538" s="80" t="s">
        <v>2600</v>
      </c>
      <c r="C538" s="81" t="s">
        <v>989</v>
      </c>
      <c r="D538" s="81" t="s">
        <v>989</v>
      </c>
      <c r="E538" s="82" t="s">
        <v>129</v>
      </c>
      <c r="F538" s="82"/>
      <c r="G538" s="82"/>
      <c r="H538" s="81"/>
      <c r="I538" s="84"/>
    </row>
    <row r="539" spans="1:9" s="26" customFormat="1">
      <c r="A539" s="80">
        <v>537</v>
      </c>
      <c r="B539" s="80" t="s">
        <v>990</v>
      </c>
      <c r="C539" s="110" t="s">
        <v>991</v>
      </c>
      <c r="D539" s="110" t="s">
        <v>992</v>
      </c>
      <c r="E539" s="97" t="s">
        <v>172</v>
      </c>
      <c r="F539" s="82" t="s">
        <v>157</v>
      </c>
      <c r="G539" s="97" t="s">
        <v>993</v>
      </c>
      <c r="H539" s="110" t="s">
        <v>128</v>
      </c>
      <c r="I539" s="118" t="s">
        <v>16</v>
      </c>
    </row>
    <row r="540" spans="1:9">
      <c r="A540" s="80">
        <v>538</v>
      </c>
      <c r="B540" s="80" t="s">
        <v>994</v>
      </c>
      <c r="C540" s="81" t="s">
        <v>995</v>
      </c>
      <c r="D540" s="81" t="s">
        <v>2601</v>
      </c>
      <c r="E540" s="82" t="s">
        <v>172</v>
      </c>
      <c r="F540" s="82" t="s">
        <v>2428</v>
      </c>
      <c r="G540" s="82" t="s">
        <v>996</v>
      </c>
      <c r="H540" s="81" t="s">
        <v>128</v>
      </c>
      <c r="I540" s="84" t="s">
        <v>16</v>
      </c>
    </row>
    <row r="541" spans="1:9">
      <c r="A541" s="80">
        <v>539</v>
      </c>
      <c r="B541" s="80" t="s">
        <v>994</v>
      </c>
      <c r="C541" s="81" t="s">
        <v>995</v>
      </c>
      <c r="D541" s="81" t="s">
        <v>995</v>
      </c>
      <c r="E541" s="82" t="s">
        <v>129</v>
      </c>
      <c r="F541" s="82"/>
      <c r="G541" s="82"/>
      <c r="H541" s="81"/>
      <c r="I541" s="84"/>
    </row>
    <row r="542" spans="1:9" ht="21">
      <c r="A542" s="80">
        <v>540</v>
      </c>
      <c r="B542" s="80">
        <v>53388</v>
      </c>
      <c r="C542" s="110" t="s">
        <v>2109</v>
      </c>
      <c r="D542" s="205" t="s">
        <v>2109</v>
      </c>
      <c r="E542" s="180" t="s">
        <v>2432</v>
      </c>
      <c r="F542" s="181" t="s">
        <v>2979</v>
      </c>
      <c r="G542" s="181" t="s">
        <v>2994</v>
      </c>
      <c r="H542" s="110" t="s">
        <v>2070</v>
      </c>
      <c r="I542" s="110" t="s">
        <v>2070</v>
      </c>
    </row>
    <row r="543" spans="1:9" ht="21">
      <c r="A543" s="80">
        <v>541</v>
      </c>
      <c r="B543" s="107">
        <v>53388</v>
      </c>
      <c r="C543" s="94" t="s">
        <v>2109</v>
      </c>
      <c r="D543" s="94" t="s">
        <v>2109</v>
      </c>
      <c r="E543" s="107" t="s">
        <v>129</v>
      </c>
      <c r="F543" s="107" t="s">
        <v>2434</v>
      </c>
      <c r="G543" s="107"/>
      <c r="H543" s="81" t="s">
        <v>2431</v>
      </c>
      <c r="I543" s="110"/>
    </row>
    <row r="544" spans="1:9" s="49" customFormat="1" ht="13.5">
      <c r="A544" s="80">
        <v>542</v>
      </c>
      <c r="B544" s="80" t="s">
        <v>997</v>
      </c>
      <c r="C544" s="94" t="s">
        <v>998</v>
      </c>
      <c r="D544" s="94" t="s">
        <v>999</v>
      </c>
      <c r="E544" s="82" t="s">
        <v>172</v>
      </c>
      <c r="F544" s="89" t="s">
        <v>164</v>
      </c>
      <c r="G544" s="89" t="s">
        <v>1000</v>
      </c>
      <c r="H544" s="94" t="s">
        <v>128</v>
      </c>
      <c r="I544" s="95" t="s">
        <v>16</v>
      </c>
    </row>
    <row r="545" spans="1:9" s="1" customFormat="1">
      <c r="A545" s="80">
        <v>543</v>
      </c>
      <c r="B545" s="80" t="s">
        <v>997</v>
      </c>
      <c r="C545" s="94" t="s">
        <v>1001</v>
      </c>
      <c r="D545" s="94" t="s">
        <v>998</v>
      </c>
      <c r="E545" s="89" t="s">
        <v>129</v>
      </c>
      <c r="F545" s="89"/>
      <c r="G545" s="89"/>
      <c r="H545" s="94"/>
      <c r="I545" s="95"/>
    </row>
    <row r="546" spans="1:9">
      <c r="A546" s="80">
        <v>544</v>
      </c>
      <c r="B546" s="80" t="s">
        <v>1002</v>
      </c>
      <c r="C546" s="94" t="s">
        <v>1003</v>
      </c>
      <c r="D546" s="94" t="s">
        <v>2602</v>
      </c>
      <c r="E546" s="82" t="s">
        <v>172</v>
      </c>
      <c r="F546" s="89" t="s">
        <v>164</v>
      </c>
      <c r="G546" s="89" t="s">
        <v>1000</v>
      </c>
      <c r="H546" s="94" t="s">
        <v>128</v>
      </c>
      <c r="I546" s="95" t="s">
        <v>16</v>
      </c>
    </row>
    <row r="547" spans="1:9">
      <c r="A547" s="80">
        <v>545</v>
      </c>
      <c r="B547" s="80" t="s">
        <v>1002</v>
      </c>
      <c r="C547" s="94" t="s">
        <v>1003</v>
      </c>
      <c r="D547" s="94" t="s">
        <v>1004</v>
      </c>
      <c r="E547" s="89" t="s">
        <v>129</v>
      </c>
      <c r="F547" s="89"/>
      <c r="G547" s="89"/>
      <c r="H547" s="94"/>
      <c r="I547" s="84"/>
    </row>
    <row r="548" spans="1:9" s="29" customFormat="1">
      <c r="A548" s="80">
        <v>546</v>
      </c>
      <c r="B548" s="194" t="s">
        <v>2924</v>
      </c>
      <c r="C548" s="179" t="s">
        <v>2925</v>
      </c>
      <c r="D548" s="176" t="s">
        <v>2926</v>
      </c>
      <c r="E548" s="177" t="s">
        <v>129</v>
      </c>
      <c r="F548" s="177"/>
      <c r="G548" s="202"/>
      <c r="H548" s="94"/>
      <c r="I548" s="95"/>
    </row>
    <row r="549" spans="1:9" s="2" customFormat="1" ht="21">
      <c r="A549" s="80">
        <v>547</v>
      </c>
      <c r="B549" s="80" t="s">
        <v>1005</v>
      </c>
      <c r="C549" s="94" t="s">
        <v>1006</v>
      </c>
      <c r="D549" s="94" t="s">
        <v>1007</v>
      </c>
      <c r="E549" s="89" t="s">
        <v>172</v>
      </c>
      <c r="F549" s="89" t="s">
        <v>1008</v>
      </c>
      <c r="G549" s="89" t="s">
        <v>1009</v>
      </c>
      <c r="H549" s="94" t="s">
        <v>128</v>
      </c>
      <c r="I549" s="95" t="s">
        <v>16</v>
      </c>
    </row>
    <row r="550" spans="1:9" s="2" customFormat="1">
      <c r="A550" s="80">
        <v>548</v>
      </c>
      <c r="B550" s="80" t="s">
        <v>1005</v>
      </c>
      <c r="C550" s="81" t="s">
        <v>1006</v>
      </c>
      <c r="D550" s="81" t="s">
        <v>1006</v>
      </c>
      <c r="E550" s="82" t="s">
        <v>129</v>
      </c>
      <c r="F550" s="82"/>
      <c r="G550" s="106"/>
      <c r="H550" s="81"/>
      <c r="I550" s="84"/>
    </row>
    <row r="551" spans="1:9">
      <c r="A551" s="80">
        <v>549</v>
      </c>
      <c r="B551" s="80" t="s">
        <v>1010</v>
      </c>
      <c r="C551" s="81" t="s">
        <v>1011</v>
      </c>
      <c r="D551" s="81" t="s">
        <v>2603</v>
      </c>
      <c r="E551" s="82" t="s">
        <v>172</v>
      </c>
      <c r="F551" s="82" t="s">
        <v>2535</v>
      </c>
      <c r="G551" s="82" t="s">
        <v>1012</v>
      </c>
      <c r="H551" s="81" t="s">
        <v>128</v>
      </c>
      <c r="I551" s="84" t="s">
        <v>16</v>
      </c>
    </row>
    <row r="552" spans="1:9">
      <c r="A552" s="80">
        <v>550</v>
      </c>
      <c r="B552" s="80" t="s">
        <v>1010</v>
      </c>
      <c r="C552" s="81" t="s">
        <v>1011</v>
      </c>
      <c r="D552" s="81" t="s">
        <v>1013</v>
      </c>
      <c r="E552" s="82" t="s">
        <v>129</v>
      </c>
      <c r="F552" s="82"/>
      <c r="G552" s="82"/>
      <c r="H552" s="81"/>
      <c r="I552" s="92"/>
    </row>
    <row r="553" spans="1:9">
      <c r="A553" s="80">
        <v>551</v>
      </c>
      <c r="B553" s="80" t="s">
        <v>1014</v>
      </c>
      <c r="C553" s="81" t="s">
        <v>1015</v>
      </c>
      <c r="D553" s="81" t="s">
        <v>1015</v>
      </c>
      <c r="E553" s="82" t="s">
        <v>172</v>
      </c>
      <c r="F553" s="82" t="s">
        <v>307</v>
      </c>
      <c r="G553" s="82" t="s">
        <v>1016</v>
      </c>
      <c r="H553" s="81" t="s">
        <v>128</v>
      </c>
      <c r="I553" s="84" t="s">
        <v>16</v>
      </c>
    </row>
    <row r="554" spans="1:9">
      <c r="A554" s="80">
        <v>552</v>
      </c>
      <c r="B554" s="80" t="s">
        <v>1014</v>
      </c>
      <c r="C554" s="81" t="s">
        <v>1015</v>
      </c>
      <c r="D554" s="81" t="s">
        <v>1015</v>
      </c>
      <c r="E554" s="82" t="s">
        <v>129</v>
      </c>
      <c r="F554" s="82"/>
      <c r="G554" s="82"/>
      <c r="H554" s="81"/>
      <c r="I554" s="92"/>
    </row>
    <row r="555" spans="1:9">
      <c r="A555" s="80">
        <v>553</v>
      </c>
      <c r="B555" s="80" t="s">
        <v>1020</v>
      </c>
      <c r="C555" s="81" t="s">
        <v>1019</v>
      </c>
      <c r="D555" s="81" t="s">
        <v>1017</v>
      </c>
      <c r="E555" s="82" t="s">
        <v>172</v>
      </c>
      <c r="F555" s="82" t="s">
        <v>178</v>
      </c>
      <c r="G555" s="82" t="s">
        <v>1018</v>
      </c>
      <c r="H555" s="81" t="s">
        <v>128</v>
      </c>
      <c r="I555" s="84" t="s">
        <v>16</v>
      </c>
    </row>
    <row r="556" spans="1:9">
      <c r="A556" s="80">
        <v>554</v>
      </c>
      <c r="B556" s="80" t="s">
        <v>1020</v>
      </c>
      <c r="C556" s="81" t="s">
        <v>1019</v>
      </c>
      <c r="D556" s="81" t="s">
        <v>1019</v>
      </c>
      <c r="E556" s="89" t="s">
        <v>129</v>
      </c>
      <c r="F556" s="89"/>
      <c r="G556" s="89"/>
      <c r="H556" s="94"/>
      <c r="I556" s="95"/>
    </row>
    <row r="557" spans="1:9">
      <c r="A557" s="80">
        <v>555</v>
      </c>
      <c r="B557" s="80" t="s">
        <v>1021</v>
      </c>
      <c r="C557" s="81" t="s">
        <v>1022</v>
      </c>
      <c r="D557" s="81" t="s">
        <v>1023</v>
      </c>
      <c r="E557" s="89" t="s">
        <v>172</v>
      </c>
      <c r="F557" s="82" t="s">
        <v>178</v>
      </c>
      <c r="G557" s="82" t="s">
        <v>1024</v>
      </c>
      <c r="H557" s="81" t="s">
        <v>128</v>
      </c>
      <c r="I557" s="84" t="s">
        <v>16</v>
      </c>
    </row>
    <row r="558" spans="1:9">
      <c r="A558" s="80">
        <v>556</v>
      </c>
      <c r="B558" s="80" t="s">
        <v>1021</v>
      </c>
      <c r="C558" s="81" t="s">
        <v>1022</v>
      </c>
      <c r="D558" s="81" t="s">
        <v>1022</v>
      </c>
      <c r="E558" s="89" t="s">
        <v>129</v>
      </c>
      <c r="F558" s="82"/>
      <c r="G558" s="82"/>
      <c r="H558" s="81"/>
      <c r="I558" s="84"/>
    </row>
    <row r="559" spans="1:9">
      <c r="A559" s="80">
        <v>557</v>
      </c>
      <c r="B559" s="80" t="s">
        <v>2604</v>
      </c>
      <c r="C559" s="81" t="s">
        <v>2605</v>
      </c>
      <c r="D559" s="81" t="s">
        <v>2606</v>
      </c>
      <c r="E559" s="89" t="s">
        <v>172</v>
      </c>
      <c r="F559" s="82" t="s">
        <v>2443</v>
      </c>
      <c r="G559" s="82" t="s">
        <v>2607</v>
      </c>
      <c r="H559" s="81" t="s">
        <v>128</v>
      </c>
      <c r="I559" s="84" t="s">
        <v>16</v>
      </c>
    </row>
    <row r="560" spans="1:9" s="2" customFormat="1">
      <c r="A560" s="80">
        <v>558</v>
      </c>
      <c r="B560" s="80" t="s">
        <v>1025</v>
      </c>
      <c r="C560" s="81" t="s">
        <v>1026</v>
      </c>
      <c r="D560" s="81" t="s">
        <v>1027</v>
      </c>
      <c r="E560" s="89" t="s">
        <v>172</v>
      </c>
      <c r="F560" s="82" t="s">
        <v>301</v>
      </c>
      <c r="G560" s="82" t="s">
        <v>1028</v>
      </c>
      <c r="H560" s="94" t="s">
        <v>128</v>
      </c>
      <c r="I560" s="95" t="s">
        <v>16</v>
      </c>
    </row>
    <row r="561" spans="1:10">
      <c r="A561" s="80">
        <v>559</v>
      </c>
      <c r="B561" s="80" t="s">
        <v>1025</v>
      </c>
      <c r="C561" s="81" t="s">
        <v>1026</v>
      </c>
      <c r="D561" s="81" t="s">
        <v>1029</v>
      </c>
      <c r="E561" s="89" t="s">
        <v>129</v>
      </c>
      <c r="F561" s="82"/>
      <c r="G561" s="82"/>
      <c r="H561" s="81"/>
      <c r="I561" s="84"/>
    </row>
    <row r="562" spans="1:10" s="3" customFormat="1">
      <c r="A562" s="80">
        <v>560</v>
      </c>
      <c r="B562" s="93" t="s">
        <v>1030</v>
      </c>
      <c r="C562" s="87" t="s">
        <v>1031</v>
      </c>
      <c r="D562" s="191" t="s">
        <v>2899</v>
      </c>
      <c r="E562" s="184" t="s">
        <v>172</v>
      </c>
      <c r="F562" s="180" t="s">
        <v>2900</v>
      </c>
      <c r="G562" s="180" t="s">
        <v>1032</v>
      </c>
      <c r="H562" s="94" t="s">
        <v>128</v>
      </c>
      <c r="I562" s="95" t="s">
        <v>16</v>
      </c>
    </row>
    <row r="563" spans="1:10">
      <c r="A563" s="80">
        <v>561</v>
      </c>
      <c r="B563" s="80" t="s">
        <v>1033</v>
      </c>
      <c r="C563" s="81" t="s">
        <v>1034</v>
      </c>
      <c r="D563" s="81" t="s">
        <v>2608</v>
      </c>
      <c r="E563" s="89" t="s">
        <v>172</v>
      </c>
      <c r="F563" s="82" t="s">
        <v>1952</v>
      </c>
      <c r="G563" s="82" t="s">
        <v>1035</v>
      </c>
      <c r="H563" s="94" t="s">
        <v>128</v>
      </c>
      <c r="I563" s="95" t="s">
        <v>16</v>
      </c>
    </row>
    <row r="564" spans="1:10">
      <c r="A564" s="80">
        <v>562</v>
      </c>
      <c r="B564" s="80" t="s">
        <v>1033</v>
      </c>
      <c r="C564" s="81" t="s">
        <v>1034</v>
      </c>
      <c r="D564" s="81" t="s">
        <v>1034</v>
      </c>
      <c r="E564" s="89" t="s">
        <v>129</v>
      </c>
      <c r="F564" s="82"/>
      <c r="G564" s="82"/>
      <c r="H564" s="81"/>
      <c r="I564" s="84"/>
    </row>
    <row r="565" spans="1:10">
      <c r="A565" s="80">
        <v>563</v>
      </c>
      <c r="B565" s="80" t="s">
        <v>1036</v>
      </c>
      <c r="C565" s="81" t="s">
        <v>1037</v>
      </c>
      <c r="D565" s="81" t="s">
        <v>2609</v>
      </c>
      <c r="E565" s="89" t="s">
        <v>172</v>
      </c>
      <c r="F565" s="82" t="s">
        <v>2421</v>
      </c>
      <c r="G565" s="82" t="s">
        <v>1038</v>
      </c>
      <c r="H565" s="81" t="s">
        <v>128</v>
      </c>
      <c r="I565" s="84" t="s">
        <v>16</v>
      </c>
    </row>
    <row r="566" spans="1:10">
      <c r="A566" s="80">
        <v>564</v>
      </c>
      <c r="B566" s="80" t="s">
        <v>1036</v>
      </c>
      <c r="C566" s="81" t="s">
        <v>1037</v>
      </c>
      <c r="D566" s="81" t="s">
        <v>1037</v>
      </c>
      <c r="E566" s="89" t="s">
        <v>129</v>
      </c>
      <c r="F566" s="82"/>
      <c r="G566" s="82"/>
      <c r="H566" s="81"/>
      <c r="I566" s="84"/>
    </row>
    <row r="567" spans="1:10">
      <c r="A567" s="80">
        <v>565</v>
      </c>
      <c r="B567" s="80" t="s">
        <v>2771</v>
      </c>
      <c r="C567" s="81" t="s">
        <v>1040</v>
      </c>
      <c r="D567" s="81" t="s">
        <v>2769</v>
      </c>
      <c r="E567" s="89" t="s">
        <v>172</v>
      </c>
      <c r="F567" s="82" t="s">
        <v>1952</v>
      </c>
      <c r="G567" s="82" t="s">
        <v>1041</v>
      </c>
      <c r="H567" s="94" t="s">
        <v>128</v>
      </c>
      <c r="I567" s="95" t="s">
        <v>16</v>
      </c>
      <c r="J567" s="174"/>
    </row>
    <row r="568" spans="1:10">
      <c r="A568" s="80">
        <v>566</v>
      </c>
      <c r="B568" s="80" t="s">
        <v>1039</v>
      </c>
      <c r="C568" s="81" t="s">
        <v>1040</v>
      </c>
      <c r="D568" s="81" t="s">
        <v>1040</v>
      </c>
      <c r="E568" s="89" t="s">
        <v>129</v>
      </c>
      <c r="F568" s="82"/>
      <c r="G568" s="82"/>
      <c r="H568" s="81"/>
      <c r="I568" s="84"/>
    </row>
    <row r="569" spans="1:10">
      <c r="A569" s="80">
        <v>567</v>
      </c>
      <c r="B569" s="80" t="s">
        <v>1042</v>
      </c>
      <c r="C569" s="81" t="s">
        <v>1043</v>
      </c>
      <c r="D569" s="81" t="s">
        <v>1044</v>
      </c>
      <c r="E569" s="89" t="s">
        <v>172</v>
      </c>
      <c r="F569" s="82" t="s">
        <v>178</v>
      </c>
      <c r="G569" s="82" t="s">
        <v>1045</v>
      </c>
      <c r="H569" s="94" t="s">
        <v>128</v>
      </c>
      <c r="I569" s="95" t="s">
        <v>16</v>
      </c>
    </row>
    <row r="570" spans="1:10">
      <c r="A570" s="80">
        <v>568</v>
      </c>
      <c r="B570" s="80" t="s">
        <v>1042</v>
      </c>
      <c r="C570" s="81" t="s">
        <v>1043</v>
      </c>
      <c r="D570" s="81" t="s">
        <v>1043</v>
      </c>
      <c r="E570" s="82" t="s">
        <v>129</v>
      </c>
      <c r="F570" s="82"/>
      <c r="G570" s="82"/>
      <c r="H570" s="81"/>
      <c r="I570" s="84"/>
    </row>
    <row r="571" spans="1:10">
      <c r="A571" s="80">
        <v>569</v>
      </c>
      <c r="B571" s="80" t="s">
        <v>1046</v>
      </c>
      <c r="C571" s="81" t="s">
        <v>1047</v>
      </c>
      <c r="D571" s="179" t="s">
        <v>2805</v>
      </c>
      <c r="E571" s="177" t="s">
        <v>172</v>
      </c>
      <c r="F571" s="180" t="s">
        <v>2806</v>
      </c>
      <c r="G571" s="180" t="s">
        <v>1048</v>
      </c>
      <c r="H571" s="81" t="s">
        <v>128</v>
      </c>
      <c r="I571" s="84" t="s">
        <v>16</v>
      </c>
    </row>
    <row r="572" spans="1:10">
      <c r="A572" s="80">
        <v>570</v>
      </c>
      <c r="B572" s="80" t="s">
        <v>1046</v>
      </c>
      <c r="C572" s="81" t="s">
        <v>1047</v>
      </c>
      <c r="D572" s="81" t="s">
        <v>1047</v>
      </c>
      <c r="E572" s="89" t="s">
        <v>129</v>
      </c>
      <c r="F572" s="82"/>
      <c r="G572" s="82"/>
      <c r="H572" s="81"/>
      <c r="I572" s="84"/>
    </row>
    <row r="573" spans="1:10">
      <c r="A573" s="80">
        <v>571</v>
      </c>
      <c r="B573" s="80" t="s">
        <v>1049</v>
      </c>
      <c r="C573" s="81" t="s">
        <v>1050</v>
      </c>
      <c r="D573" s="81" t="s">
        <v>1051</v>
      </c>
      <c r="E573" s="82" t="s">
        <v>172</v>
      </c>
      <c r="F573" s="89" t="s">
        <v>178</v>
      </c>
      <c r="G573" s="82" t="s">
        <v>1052</v>
      </c>
      <c r="H573" s="81" t="s">
        <v>128</v>
      </c>
      <c r="I573" s="84" t="s">
        <v>16</v>
      </c>
    </row>
    <row r="574" spans="1:10">
      <c r="A574" s="80">
        <v>572</v>
      </c>
      <c r="B574" s="80" t="s">
        <v>1049</v>
      </c>
      <c r="C574" s="81" t="s">
        <v>1050</v>
      </c>
      <c r="D574" s="81" t="s">
        <v>1050</v>
      </c>
      <c r="E574" s="82" t="s">
        <v>129</v>
      </c>
      <c r="F574" s="82"/>
      <c r="G574" s="106"/>
      <c r="H574" s="81"/>
      <c r="I574" s="84"/>
    </row>
    <row r="575" spans="1:10" s="42" customFormat="1">
      <c r="A575" s="80">
        <v>573</v>
      </c>
      <c r="B575" s="80" t="s">
        <v>2610</v>
      </c>
      <c r="C575" s="81" t="s">
        <v>2611</v>
      </c>
      <c r="D575" s="81" t="s">
        <v>2611</v>
      </c>
      <c r="E575" s="82" t="s">
        <v>2475</v>
      </c>
      <c r="F575" s="89"/>
      <c r="G575" s="89"/>
      <c r="H575" s="94"/>
      <c r="I575" s="95"/>
    </row>
    <row r="576" spans="1:10">
      <c r="A576" s="80">
        <v>574</v>
      </c>
      <c r="B576" s="107" t="s">
        <v>2131</v>
      </c>
      <c r="C576" s="81" t="s">
        <v>2130</v>
      </c>
      <c r="D576" s="179" t="s">
        <v>2814</v>
      </c>
      <c r="E576" s="177" t="s">
        <v>172</v>
      </c>
      <c r="F576" s="180" t="s">
        <v>2815</v>
      </c>
      <c r="G576" s="182" t="s">
        <v>2816</v>
      </c>
      <c r="H576" s="94" t="s">
        <v>128</v>
      </c>
      <c r="I576" s="95" t="s">
        <v>16</v>
      </c>
    </row>
    <row r="577" spans="1:9">
      <c r="A577" s="80">
        <v>575</v>
      </c>
      <c r="B577" s="107" t="s">
        <v>2612</v>
      </c>
      <c r="C577" s="81" t="s">
        <v>2613</v>
      </c>
      <c r="D577" s="81" t="s">
        <v>2614</v>
      </c>
      <c r="E577" s="82" t="s">
        <v>129</v>
      </c>
      <c r="F577" s="82"/>
      <c r="G577" s="106"/>
      <c r="H577" s="81"/>
      <c r="I577" s="84"/>
    </row>
    <row r="578" spans="1:9">
      <c r="A578" s="80">
        <v>576</v>
      </c>
      <c r="B578" s="107" t="s">
        <v>2615</v>
      </c>
      <c r="C578" s="81" t="s">
        <v>2616</v>
      </c>
      <c r="D578" s="179" t="s">
        <v>2616</v>
      </c>
      <c r="E578" s="177" t="s">
        <v>172</v>
      </c>
      <c r="F578" s="180" t="s">
        <v>3009</v>
      </c>
      <c r="G578" s="180" t="s">
        <v>3010</v>
      </c>
      <c r="H578" s="94" t="s">
        <v>128</v>
      </c>
      <c r="I578" s="95" t="s">
        <v>16</v>
      </c>
    </row>
    <row r="579" spans="1:9" s="42" customFormat="1">
      <c r="A579" s="80">
        <v>577</v>
      </c>
      <c r="B579" s="80" t="s">
        <v>2617</v>
      </c>
      <c r="C579" s="94" t="s">
        <v>2618</v>
      </c>
      <c r="D579" s="94" t="s">
        <v>2619</v>
      </c>
      <c r="E579" s="89" t="s">
        <v>172</v>
      </c>
      <c r="F579" s="89" t="s">
        <v>2620</v>
      </c>
      <c r="G579" s="89" t="s">
        <v>2621</v>
      </c>
      <c r="H579" s="94" t="s">
        <v>128</v>
      </c>
      <c r="I579" s="95" t="s">
        <v>16</v>
      </c>
    </row>
    <row r="580" spans="1:9" s="42" customFormat="1">
      <c r="A580" s="80">
        <v>578</v>
      </c>
      <c r="B580" s="80" t="s">
        <v>2617</v>
      </c>
      <c r="C580" s="94" t="s">
        <v>2619</v>
      </c>
      <c r="D580" s="94" t="s">
        <v>2619</v>
      </c>
      <c r="E580" s="89" t="s">
        <v>129</v>
      </c>
      <c r="F580" s="89"/>
      <c r="G580" s="89"/>
      <c r="H580" s="94"/>
      <c r="I580" s="95"/>
    </row>
    <row r="581" spans="1:9">
      <c r="A581" s="80">
        <v>579</v>
      </c>
      <c r="B581" s="80" t="s">
        <v>1053</v>
      </c>
      <c r="C581" s="81" t="s">
        <v>1054</v>
      </c>
      <c r="D581" s="81" t="s">
        <v>1054</v>
      </c>
      <c r="E581" s="82" t="s">
        <v>129</v>
      </c>
      <c r="F581" s="82"/>
      <c r="G581" s="82"/>
      <c r="H581" s="81"/>
      <c r="I581" s="84"/>
    </row>
    <row r="582" spans="1:9" s="2" customFormat="1">
      <c r="A582" s="80">
        <v>580</v>
      </c>
      <c r="B582" s="80" t="s">
        <v>1055</v>
      </c>
      <c r="C582" s="81" t="s">
        <v>1056</v>
      </c>
      <c r="D582" s="81" t="s">
        <v>1056</v>
      </c>
      <c r="E582" s="89" t="s">
        <v>129</v>
      </c>
      <c r="F582" s="82"/>
      <c r="G582" s="82"/>
      <c r="H582" s="81"/>
      <c r="I582" s="84"/>
    </row>
    <row r="583" spans="1:9">
      <c r="A583" s="80">
        <v>581</v>
      </c>
      <c r="B583" s="80" t="s">
        <v>1057</v>
      </c>
      <c r="C583" s="81" t="s">
        <v>1058</v>
      </c>
      <c r="D583" s="179" t="s">
        <v>2808</v>
      </c>
      <c r="E583" s="177" t="s">
        <v>172</v>
      </c>
      <c r="F583" s="180" t="s">
        <v>2809</v>
      </c>
      <c r="G583" s="180" t="s">
        <v>1059</v>
      </c>
      <c r="H583" s="81" t="s">
        <v>128</v>
      </c>
      <c r="I583" s="84" t="s">
        <v>16</v>
      </c>
    </row>
    <row r="584" spans="1:9">
      <c r="A584" s="80">
        <v>582</v>
      </c>
      <c r="B584" s="80" t="s">
        <v>1057</v>
      </c>
      <c r="C584" s="81" t="s">
        <v>1058</v>
      </c>
      <c r="D584" s="81" t="s">
        <v>1058</v>
      </c>
      <c r="E584" s="89" t="s">
        <v>129</v>
      </c>
      <c r="F584" s="82"/>
      <c r="G584" s="82"/>
      <c r="H584" s="81"/>
      <c r="I584" s="84"/>
    </row>
    <row r="585" spans="1:9">
      <c r="A585" s="80">
        <v>583</v>
      </c>
      <c r="B585" s="80" t="s">
        <v>1060</v>
      </c>
      <c r="C585" s="81" t="s">
        <v>1061</v>
      </c>
      <c r="D585" s="179" t="s">
        <v>2859</v>
      </c>
      <c r="E585" s="177" t="s">
        <v>172</v>
      </c>
      <c r="F585" s="180" t="s">
        <v>2860</v>
      </c>
      <c r="G585" s="180" t="s">
        <v>1062</v>
      </c>
      <c r="H585" s="81" t="s">
        <v>128</v>
      </c>
      <c r="I585" s="84" t="s">
        <v>16</v>
      </c>
    </row>
    <row r="586" spans="1:9">
      <c r="A586" s="80">
        <v>584</v>
      </c>
      <c r="B586" s="80" t="s">
        <v>1063</v>
      </c>
      <c r="C586" s="81" t="s">
        <v>1064</v>
      </c>
      <c r="D586" s="179" t="s">
        <v>2943</v>
      </c>
      <c r="E586" s="180" t="s">
        <v>172</v>
      </c>
      <c r="F586" s="180" t="s">
        <v>2944</v>
      </c>
      <c r="G586" s="177" t="s">
        <v>1065</v>
      </c>
      <c r="H586" s="81" t="s">
        <v>286</v>
      </c>
      <c r="I586" s="95" t="s">
        <v>16</v>
      </c>
    </row>
    <row r="587" spans="1:9">
      <c r="A587" s="80">
        <v>585</v>
      </c>
      <c r="B587" s="80" t="s">
        <v>1063</v>
      </c>
      <c r="C587" s="81" t="s">
        <v>1064</v>
      </c>
      <c r="D587" s="81" t="s">
        <v>1064</v>
      </c>
      <c r="E587" s="89" t="s">
        <v>129</v>
      </c>
      <c r="F587" s="82"/>
      <c r="G587" s="82"/>
      <c r="H587" s="81"/>
      <c r="I587" s="84"/>
    </row>
    <row r="588" spans="1:9">
      <c r="A588" s="80">
        <v>586</v>
      </c>
      <c r="B588" s="80" t="s">
        <v>1066</v>
      </c>
      <c r="C588" s="81" t="s">
        <v>1067</v>
      </c>
      <c r="D588" s="81" t="s">
        <v>1067</v>
      </c>
      <c r="E588" s="89" t="s">
        <v>172</v>
      </c>
      <c r="F588" s="82" t="s">
        <v>307</v>
      </c>
      <c r="G588" s="82" t="s">
        <v>1068</v>
      </c>
      <c r="H588" s="81" t="s">
        <v>128</v>
      </c>
      <c r="I588" s="84" t="s">
        <v>16</v>
      </c>
    </row>
    <row r="589" spans="1:9">
      <c r="A589" s="80">
        <v>587</v>
      </c>
      <c r="B589" s="80" t="s">
        <v>1069</v>
      </c>
      <c r="C589" s="81" t="s">
        <v>1070</v>
      </c>
      <c r="D589" s="81" t="s">
        <v>1070</v>
      </c>
      <c r="E589" s="89" t="s">
        <v>172</v>
      </c>
      <c r="F589" s="82" t="s">
        <v>307</v>
      </c>
      <c r="G589" s="82" t="s">
        <v>1071</v>
      </c>
      <c r="H589" s="81" t="s">
        <v>128</v>
      </c>
      <c r="I589" s="84" t="s">
        <v>16</v>
      </c>
    </row>
    <row r="590" spans="1:9">
      <c r="A590" s="80">
        <v>588</v>
      </c>
      <c r="B590" s="80" t="s">
        <v>1072</v>
      </c>
      <c r="C590" s="81" t="s">
        <v>1073</v>
      </c>
      <c r="D590" s="81" t="s">
        <v>1073</v>
      </c>
      <c r="E590" s="89" t="s">
        <v>172</v>
      </c>
      <c r="F590" s="82" t="s">
        <v>164</v>
      </c>
      <c r="G590" s="82" t="s">
        <v>1074</v>
      </c>
      <c r="H590" s="81" t="s">
        <v>128</v>
      </c>
      <c r="I590" s="84" t="s">
        <v>16</v>
      </c>
    </row>
    <row r="591" spans="1:9">
      <c r="A591" s="80">
        <v>589</v>
      </c>
      <c r="B591" s="80" t="s">
        <v>1075</v>
      </c>
      <c r="C591" s="81" t="s">
        <v>1076</v>
      </c>
      <c r="D591" s="81" t="s">
        <v>1076</v>
      </c>
      <c r="E591" s="89" t="s">
        <v>172</v>
      </c>
      <c r="F591" s="82" t="s">
        <v>307</v>
      </c>
      <c r="G591" s="82" t="s">
        <v>1077</v>
      </c>
      <c r="H591" s="81" t="s">
        <v>128</v>
      </c>
      <c r="I591" s="84" t="s">
        <v>16</v>
      </c>
    </row>
    <row r="592" spans="1:9">
      <c r="A592" s="80">
        <v>590</v>
      </c>
      <c r="B592" s="80" t="s">
        <v>1078</v>
      </c>
      <c r="C592" s="81" t="s">
        <v>1079</v>
      </c>
      <c r="D592" s="81" t="s">
        <v>1080</v>
      </c>
      <c r="E592" s="89" t="s">
        <v>172</v>
      </c>
      <c r="F592" s="82" t="s">
        <v>147</v>
      </c>
      <c r="G592" s="82" t="s">
        <v>1081</v>
      </c>
      <c r="H592" s="81" t="s">
        <v>128</v>
      </c>
      <c r="I592" s="84" t="s">
        <v>16</v>
      </c>
    </row>
    <row r="593" spans="1:9">
      <c r="A593" s="80">
        <v>591</v>
      </c>
      <c r="B593" s="80" t="s">
        <v>1078</v>
      </c>
      <c r="C593" s="81" t="s">
        <v>1079</v>
      </c>
      <c r="D593" s="81" t="s">
        <v>1082</v>
      </c>
      <c r="E593" s="82" t="s">
        <v>129</v>
      </c>
      <c r="F593" s="82"/>
      <c r="G593" s="82"/>
      <c r="H593" s="81"/>
      <c r="I593" s="84"/>
    </row>
    <row r="594" spans="1:9">
      <c r="A594" s="80">
        <v>592</v>
      </c>
      <c r="B594" s="80" t="s">
        <v>2622</v>
      </c>
      <c r="C594" s="81" t="s">
        <v>2623</v>
      </c>
      <c r="D594" s="81" t="s">
        <v>2623</v>
      </c>
      <c r="E594" s="82" t="s">
        <v>129</v>
      </c>
      <c r="F594" s="82"/>
      <c r="G594" s="82"/>
      <c r="H594" s="81"/>
      <c r="I594" s="84"/>
    </row>
    <row r="595" spans="1:9">
      <c r="A595" s="80">
        <v>593</v>
      </c>
      <c r="B595" s="80" t="s">
        <v>1083</v>
      </c>
      <c r="C595" s="81" t="s">
        <v>1084</v>
      </c>
      <c r="D595" s="81" t="s">
        <v>1085</v>
      </c>
      <c r="E595" s="89" t="s">
        <v>172</v>
      </c>
      <c r="F595" s="82" t="s">
        <v>147</v>
      </c>
      <c r="G595" s="82" t="s">
        <v>1086</v>
      </c>
      <c r="H595" s="81" t="s">
        <v>128</v>
      </c>
      <c r="I595" s="84" t="s">
        <v>16</v>
      </c>
    </row>
    <row r="596" spans="1:9">
      <c r="A596" s="80">
        <v>594</v>
      </c>
      <c r="B596" s="80" t="s">
        <v>1083</v>
      </c>
      <c r="C596" s="81" t="s">
        <v>1084</v>
      </c>
      <c r="D596" s="81" t="s">
        <v>1084</v>
      </c>
      <c r="E596" s="89" t="s">
        <v>129</v>
      </c>
      <c r="F596" s="82"/>
      <c r="G596" s="82"/>
      <c r="H596" s="81"/>
      <c r="I596" s="84"/>
    </row>
    <row r="597" spans="1:9">
      <c r="A597" s="80">
        <v>595</v>
      </c>
      <c r="B597" s="80" t="s">
        <v>1087</v>
      </c>
      <c r="C597" s="81" t="s">
        <v>1088</v>
      </c>
      <c r="D597" s="81" t="s">
        <v>1088</v>
      </c>
      <c r="E597" s="82" t="s">
        <v>172</v>
      </c>
      <c r="F597" s="82" t="s">
        <v>307</v>
      </c>
      <c r="G597" s="82" t="s">
        <v>1089</v>
      </c>
      <c r="H597" s="81" t="s">
        <v>236</v>
      </c>
      <c r="I597" s="84" t="s">
        <v>16</v>
      </c>
    </row>
    <row r="598" spans="1:9">
      <c r="A598" s="80">
        <v>596</v>
      </c>
      <c r="B598" s="80" t="s">
        <v>1090</v>
      </c>
      <c r="C598" s="81" t="s">
        <v>1091</v>
      </c>
      <c r="D598" s="81" t="s">
        <v>1091</v>
      </c>
      <c r="E598" s="89" t="s">
        <v>172</v>
      </c>
      <c r="F598" s="82" t="s">
        <v>307</v>
      </c>
      <c r="G598" s="82" t="s">
        <v>1092</v>
      </c>
      <c r="H598" s="81" t="s">
        <v>128</v>
      </c>
      <c r="I598" s="84" t="s">
        <v>16</v>
      </c>
    </row>
    <row r="599" spans="1:9">
      <c r="A599" s="80">
        <v>597</v>
      </c>
      <c r="B599" s="80" t="s">
        <v>1093</v>
      </c>
      <c r="C599" s="81" t="s">
        <v>1094</v>
      </c>
      <c r="D599" s="81" t="s">
        <v>1095</v>
      </c>
      <c r="E599" s="82" t="s">
        <v>172</v>
      </c>
      <c r="F599" s="82" t="s">
        <v>410</v>
      </c>
      <c r="G599" s="82" t="s">
        <v>1096</v>
      </c>
      <c r="H599" s="81" t="s">
        <v>241</v>
      </c>
      <c r="I599" s="84" t="s">
        <v>16</v>
      </c>
    </row>
    <row r="600" spans="1:9">
      <c r="A600" s="80">
        <v>598</v>
      </c>
      <c r="B600" s="80" t="s">
        <v>1093</v>
      </c>
      <c r="C600" s="81" t="s">
        <v>1094</v>
      </c>
      <c r="D600" s="81" t="s">
        <v>1094</v>
      </c>
      <c r="E600" s="89" t="s">
        <v>129</v>
      </c>
      <c r="F600" s="82"/>
      <c r="G600" s="82"/>
      <c r="H600" s="81"/>
      <c r="I600" s="84"/>
    </row>
    <row r="601" spans="1:9">
      <c r="A601" s="80">
        <v>599</v>
      </c>
      <c r="B601" s="181" t="s">
        <v>3041</v>
      </c>
      <c r="C601" s="179" t="s">
        <v>3042</v>
      </c>
      <c r="D601" s="179" t="s">
        <v>3042</v>
      </c>
      <c r="E601" s="177" t="s">
        <v>129</v>
      </c>
      <c r="F601" s="82"/>
      <c r="G601" s="82"/>
      <c r="H601" s="81"/>
      <c r="I601" s="84"/>
    </row>
    <row r="602" spans="1:9">
      <c r="A602" s="80">
        <v>600</v>
      </c>
      <c r="B602" s="80" t="s">
        <v>1097</v>
      </c>
      <c r="C602" s="81" t="s">
        <v>1098</v>
      </c>
      <c r="D602" s="81" t="s">
        <v>1098</v>
      </c>
      <c r="E602" s="89" t="s">
        <v>129</v>
      </c>
      <c r="F602" s="82"/>
      <c r="G602" s="82"/>
      <c r="H602" s="81"/>
      <c r="I602" s="84"/>
    </row>
    <row r="603" spans="1:9">
      <c r="A603" s="80">
        <v>601</v>
      </c>
      <c r="B603" s="80" t="s">
        <v>1099</v>
      </c>
      <c r="C603" s="81" t="s">
        <v>1100</v>
      </c>
      <c r="D603" s="81" t="s">
        <v>1100</v>
      </c>
      <c r="E603" s="82" t="s">
        <v>129</v>
      </c>
      <c r="F603" s="82"/>
      <c r="G603" s="91"/>
      <c r="H603" s="81"/>
      <c r="I603" s="92"/>
    </row>
    <row r="604" spans="1:9">
      <c r="A604" s="80">
        <v>602</v>
      </c>
      <c r="B604" s="80" t="s">
        <v>1101</v>
      </c>
      <c r="C604" s="81" t="s">
        <v>1102</v>
      </c>
      <c r="D604" s="179" t="s">
        <v>2894</v>
      </c>
      <c r="E604" s="180" t="s">
        <v>172</v>
      </c>
      <c r="F604" s="180" t="s">
        <v>2895</v>
      </c>
      <c r="G604" s="180" t="s">
        <v>1103</v>
      </c>
      <c r="H604" s="81" t="s">
        <v>128</v>
      </c>
      <c r="I604" s="84" t="s">
        <v>16</v>
      </c>
    </row>
    <row r="605" spans="1:9">
      <c r="A605" s="80">
        <v>603</v>
      </c>
      <c r="B605" s="80" t="s">
        <v>1101</v>
      </c>
      <c r="C605" s="81" t="s">
        <v>1102</v>
      </c>
      <c r="D605" s="81" t="s">
        <v>1102</v>
      </c>
      <c r="E605" s="82" t="s">
        <v>129</v>
      </c>
      <c r="F605" s="82"/>
      <c r="G605" s="82"/>
      <c r="H605" s="81"/>
      <c r="I605" s="84"/>
    </row>
    <row r="606" spans="1:9">
      <c r="A606" s="80">
        <v>604</v>
      </c>
      <c r="B606" s="80" t="s">
        <v>1104</v>
      </c>
      <c r="C606" s="81" t="s">
        <v>1105</v>
      </c>
      <c r="D606" s="94" t="s">
        <v>1106</v>
      </c>
      <c r="E606" s="82" t="s">
        <v>172</v>
      </c>
      <c r="F606" s="116" t="s">
        <v>307</v>
      </c>
      <c r="G606" s="88" t="s">
        <v>1107</v>
      </c>
      <c r="H606" s="81" t="s">
        <v>128</v>
      </c>
      <c r="I606" s="84" t="s">
        <v>16</v>
      </c>
    </row>
    <row r="607" spans="1:9">
      <c r="A607" s="80">
        <v>605</v>
      </c>
      <c r="B607" s="80" t="s">
        <v>1104</v>
      </c>
      <c r="C607" s="81" t="s">
        <v>1105</v>
      </c>
      <c r="D607" s="81" t="s">
        <v>1105</v>
      </c>
      <c r="E607" s="82" t="s">
        <v>129</v>
      </c>
      <c r="F607" s="82"/>
      <c r="G607" s="82"/>
      <c r="H607" s="81"/>
      <c r="I607" s="84"/>
    </row>
    <row r="608" spans="1:9" s="2" customFormat="1">
      <c r="A608" s="80">
        <v>606</v>
      </c>
      <c r="B608" s="80" t="s">
        <v>1108</v>
      </c>
      <c r="C608" s="94" t="s">
        <v>1106</v>
      </c>
      <c r="D608" s="94" t="s">
        <v>1106</v>
      </c>
      <c r="E608" s="82" t="s">
        <v>172</v>
      </c>
      <c r="F608" s="116" t="s">
        <v>234</v>
      </c>
      <c r="G608" s="88" t="s">
        <v>1107</v>
      </c>
      <c r="H608" s="81" t="s">
        <v>128</v>
      </c>
      <c r="I608" s="84" t="s">
        <v>16</v>
      </c>
    </row>
    <row r="609" spans="1:9" s="2" customFormat="1">
      <c r="A609" s="80">
        <v>607</v>
      </c>
      <c r="B609" s="80" t="s">
        <v>1108</v>
      </c>
      <c r="C609" s="94" t="s">
        <v>1106</v>
      </c>
      <c r="D609" s="176" t="s">
        <v>1106</v>
      </c>
      <c r="E609" s="180" t="s">
        <v>129</v>
      </c>
      <c r="F609" s="82"/>
      <c r="G609" s="82"/>
      <c r="H609" s="81"/>
      <c r="I609" s="84"/>
    </row>
    <row r="610" spans="1:9" s="2" customFormat="1" ht="21">
      <c r="A610" s="80">
        <v>608</v>
      </c>
      <c r="B610" s="80" t="s">
        <v>1109</v>
      </c>
      <c r="C610" s="94" t="s">
        <v>1110</v>
      </c>
      <c r="D610" s="94" t="s">
        <v>1111</v>
      </c>
      <c r="E610" s="89" t="s">
        <v>172</v>
      </c>
      <c r="F610" s="89" t="s">
        <v>316</v>
      </c>
      <c r="G610" s="89" t="s">
        <v>1112</v>
      </c>
      <c r="H610" s="94" t="s">
        <v>128</v>
      </c>
      <c r="I610" s="95" t="s">
        <v>16</v>
      </c>
    </row>
    <row r="611" spans="1:9" s="2" customFormat="1">
      <c r="A611" s="80">
        <v>609</v>
      </c>
      <c r="B611" s="80" t="s">
        <v>1109</v>
      </c>
      <c r="C611" s="94" t="s">
        <v>1110</v>
      </c>
      <c r="D611" s="94" t="s">
        <v>1110</v>
      </c>
      <c r="E611" s="82" t="s">
        <v>129</v>
      </c>
      <c r="F611" s="89"/>
      <c r="G611" s="89"/>
      <c r="H611" s="94"/>
      <c r="I611" s="95"/>
    </row>
    <row r="612" spans="1:9">
      <c r="A612" s="80">
        <v>610</v>
      </c>
      <c r="B612" s="80" t="s">
        <v>1113</v>
      </c>
      <c r="C612" s="81" t="s">
        <v>1114</v>
      </c>
      <c r="D612" s="81" t="s">
        <v>1115</v>
      </c>
      <c r="E612" s="82" t="s">
        <v>172</v>
      </c>
      <c r="F612" s="82" t="s">
        <v>224</v>
      </c>
      <c r="G612" s="82" t="s">
        <v>1116</v>
      </c>
      <c r="H612" s="81" t="s">
        <v>128</v>
      </c>
      <c r="I612" s="84" t="s">
        <v>16</v>
      </c>
    </row>
    <row r="613" spans="1:9">
      <c r="A613" s="80">
        <v>611</v>
      </c>
      <c r="B613" s="80" t="s">
        <v>1113</v>
      </c>
      <c r="C613" s="81" t="s">
        <v>1114</v>
      </c>
      <c r="D613" s="81" t="s">
        <v>1110</v>
      </c>
      <c r="E613" s="82" t="s">
        <v>129</v>
      </c>
      <c r="F613" s="82"/>
      <c r="G613" s="82"/>
      <c r="H613" s="81"/>
      <c r="I613" s="84"/>
    </row>
    <row r="614" spans="1:9">
      <c r="A614" s="80">
        <v>612</v>
      </c>
      <c r="B614" s="86" t="s">
        <v>1118</v>
      </c>
      <c r="C614" s="94" t="s">
        <v>1119</v>
      </c>
      <c r="D614" s="94" t="s">
        <v>1120</v>
      </c>
      <c r="E614" s="89" t="s">
        <v>172</v>
      </c>
      <c r="F614" s="89" t="s">
        <v>147</v>
      </c>
      <c r="G614" s="89" t="s">
        <v>1121</v>
      </c>
      <c r="H614" s="94" t="s">
        <v>128</v>
      </c>
      <c r="I614" s="95" t="s">
        <v>16</v>
      </c>
    </row>
    <row r="615" spans="1:9">
      <c r="A615" s="80">
        <v>613</v>
      </c>
      <c r="B615" s="86" t="s">
        <v>1118</v>
      </c>
      <c r="C615" s="94" t="s">
        <v>1119</v>
      </c>
      <c r="D615" s="94" t="s">
        <v>1119</v>
      </c>
      <c r="E615" s="82" t="s">
        <v>129</v>
      </c>
      <c r="F615" s="89"/>
      <c r="G615" s="89"/>
      <c r="H615" s="94"/>
      <c r="I615" s="95"/>
    </row>
    <row r="616" spans="1:9" s="2" customFormat="1">
      <c r="A616" s="80">
        <v>614</v>
      </c>
      <c r="B616" s="80" t="s">
        <v>1122</v>
      </c>
      <c r="C616" s="94" t="s">
        <v>1123</v>
      </c>
      <c r="D616" s="94" t="s">
        <v>1124</v>
      </c>
      <c r="E616" s="82" t="s">
        <v>172</v>
      </c>
      <c r="F616" s="82" t="s">
        <v>152</v>
      </c>
      <c r="G616" s="82" t="s">
        <v>1117</v>
      </c>
      <c r="H616" s="94" t="s">
        <v>128</v>
      </c>
      <c r="I616" s="95" t="s">
        <v>16</v>
      </c>
    </row>
    <row r="617" spans="1:9" s="2" customFormat="1">
      <c r="A617" s="80">
        <v>615</v>
      </c>
      <c r="B617" s="80" t="s">
        <v>1122</v>
      </c>
      <c r="C617" s="94" t="s">
        <v>1123</v>
      </c>
      <c r="D617" s="94" t="s">
        <v>1123</v>
      </c>
      <c r="E617" s="89" t="s">
        <v>129</v>
      </c>
      <c r="F617" s="82"/>
      <c r="G617" s="82"/>
      <c r="H617" s="94"/>
      <c r="I617" s="95"/>
    </row>
    <row r="618" spans="1:9" s="42" customFormat="1">
      <c r="A618" s="80">
        <v>616</v>
      </c>
      <c r="B618" s="86" t="s">
        <v>2198</v>
      </c>
      <c r="C618" s="94" t="s">
        <v>2624</v>
      </c>
      <c r="D618" s="94" t="s">
        <v>2196</v>
      </c>
      <c r="E618" s="89" t="s">
        <v>172</v>
      </c>
      <c r="F618" s="89" t="s">
        <v>234</v>
      </c>
      <c r="G618" s="89" t="s">
        <v>2197</v>
      </c>
      <c r="H618" s="94" t="s">
        <v>128</v>
      </c>
      <c r="I618" s="95" t="s">
        <v>16</v>
      </c>
    </row>
    <row r="619" spans="1:9" s="1" customFormat="1" ht="21">
      <c r="A619" s="80">
        <v>617</v>
      </c>
      <c r="B619" s="80" t="s">
        <v>1125</v>
      </c>
      <c r="C619" s="94" t="s">
        <v>1126</v>
      </c>
      <c r="D619" s="94" t="s">
        <v>1127</v>
      </c>
      <c r="E619" s="82" t="s">
        <v>172</v>
      </c>
      <c r="F619" s="89" t="s">
        <v>147</v>
      </c>
      <c r="G619" s="89" t="s">
        <v>1128</v>
      </c>
      <c r="H619" s="94" t="s">
        <v>128</v>
      </c>
      <c r="I619" s="95" t="s">
        <v>16</v>
      </c>
    </row>
    <row r="620" spans="1:9" s="2" customFormat="1">
      <c r="A620" s="80">
        <v>618</v>
      </c>
      <c r="B620" s="80" t="s">
        <v>1125</v>
      </c>
      <c r="C620" s="94" t="s">
        <v>1126</v>
      </c>
      <c r="D620" s="94" t="s">
        <v>1126</v>
      </c>
      <c r="E620" s="89" t="s">
        <v>129</v>
      </c>
      <c r="F620" s="82"/>
      <c r="G620" s="82"/>
      <c r="H620" s="94"/>
      <c r="I620" s="95"/>
    </row>
    <row r="621" spans="1:9" s="2" customFormat="1" ht="21">
      <c r="A621" s="80">
        <v>619</v>
      </c>
      <c r="B621" s="80" t="s">
        <v>1129</v>
      </c>
      <c r="C621" s="81" t="s">
        <v>1130</v>
      </c>
      <c r="D621" s="94" t="s">
        <v>1131</v>
      </c>
      <c r="E621" s="82" t="s">
        <v>172</v>
      </c>
      <c r="F621" s="89" t="s">
        <v>147</v>
      </c>
      <c r="G621" s="89" t="s">
        <v>1132</v>
      </c>
      <c r="H621" s="81" t="s">
        <v>128</v>
      </c>
      <c r="I621" s="84" t="s">
        <v>16</v>
      </c>
    </row>
    <row r="622" spans="1:9" s="2" customFormat="1">
      <c r="A622" s="80">
        <v>620</v>
      </c>
      <c r="B622" s="80" t="s">
        <v>1129</v>
      </c>
      <c r="C622" s="81" t="s">
        <v>1130</v>
      </c>
      <c r="D622" s="81" t="s">
        <v>1130</v>
      </c>
      <c r="E622" s="89" t="s">
        <v>129</v>
      </c>
      <c r="F622" s="82"/>
      <c r="G622" s="82"/>
      <c r="H622" s="94"/>
      <c r="I622" s="121"/>
    </row>
    <row r="623" spans="1:9" s="2" customFormat="1" ht="21">
      <c r="A623" s="80">
        <v>621</v>
      </c>
      <c r="B623" s="80" t="s">
        <v>1133</v>
      </c>
      <c r="C623" s="81" t="s">
        <v>1134</v>
      </c>
      <c r="D623" s="94" t="s">
        <v>1135</v>
      </c>
      <c r="E623" s="82" t="s">
        <v>172</v>
      </c>
      <c r="F623" s="89" t="s">
        <v>147</v>
      </c>
      <c r="G623" s="89" t="s">
        <v>1136</v>
      </c>
      <c r="H623" s="81" t="s">
        <v>128</v>
      </c>
      <c r="I623" s="84" t="s">
        <v>16</v>
      </c>
    </row>
    <row r="624" spans="1:9" s="2" customFormat="1">
      <c r="A624" s="80">
        <v>622</v>
      </c>
      <c r="B624" s="80" t="s">
        <v>1133</v>
      </c>
      <c r="C624" s="94" t="s">
        <v>1134</v>
      </c>
      <c r="D624" s="81" t="s">
        <v>1134</v>
      </c>
      <c r="E624" s="89" t="s">
        <v>129</v>
      </c>
      <c r="F624" s="82"/>
      <c r="G624" s="82"/>
      <c r="H624" s="94"/>
      <c r="I624" s="95"/>
    </row>
    <row r="625" spans="1:9" ht="21">
      <c r="A625" s="80">
        <v>623</v>
      </c>
      <c r="B625" s="80" t="s">
        <v>1137</v>
      </c>
      <c r="C625" s="94" t="s">
        <v>1138</v>
      </c>
      <c r="D625" s="94" t="s">
        <v>1139</v>
      </c>
      <c r="E625" s="82" t="s">
        <v>172</v>
      </c>
      <c r="F625" s="89" t="s">
        <v>147</v>
      </c>
      <c r="G625" s="89" t="s">
        <v>1140</v>
      </c>
      <c r="H625" s="81" t="s">
        <v>128</v>
      </c>
      <c r="I625" s="84" t="s">
        <v>16</v>
      </c>
    </row>
    <row r="626" spans="1:9" s="2" customFormat="1">
      <c r="A626" s="80">
        <v>624</v>
      </c>
      <c r="B626" s="80" t="s">
        <v>1137</v>
      </c>
      <c r="C626" s="94" t="s">
        <v>1138</v>
      </c>
      <c r="D626" s="94" t="s">
        <v>1138</v>
      </c>
      <c r="E626" s="89" t="s">
        <v>129</v>
      </c>
      <c r="F626" s="82"/>
      <c r="G626" s="82"/>
      <c r="H626" s="94"/>
      <c r="I626" s="113"/>
    </row>
    <row r="627" spans="1:9">
      <c r="A627" s="80">
        <v>625</v>
      </c>
      <c r="B627" s="80" t="s">
        <v>1141</v>
      </c>
      <c r="C627" s="81" t="s">
        <v>1142</v>
      </c>
      <c r="D627" s="81" t="s">
        <v>1143</v>
      </c>
      <c r="E627" s="82" t="s">
        <v>129</v>
      </c>
      <c r="F627" s="82"/>
      <c r="G627" s="82"/>
      <c r="H627" s="81"/>
      <c r="I627" s="84"/>
    </row>
    <row r="628" spans="1:9">
      <c r="A628" s="80">
        <v>626</v>
      </c>
      <c r="B628" s="80" t="s">
        <v>1144</v>
      </c>
      <c r="C628" s="81" t="s">
        <v>1145</v>
      </c>
      <c r="D628" s="81" t="s">
        <v>1146</v>
      </c>
      <c r="E628" s="82" t="s">
        <v>172</v>
      </c>
      <c r="F628" s="82" t="s">
        <v>229</v>
      </c>
      <c r="G628" s="82" t="s">
        <v>1147</v>
      </c>
      <c r="H628" s="81" t="s">
        <v>128</v>
      </c>
      <c r="I628" s="84" t="s">
        <v>16</v>
      </c>
    </row>
    <row r="629" spans="1:9">
      <c r="A629" s="80">
        <v>627</v>
      </c>
      <c r="B629" s="80" t="s">
        <v>1144</v>
      </c>
      <c r="C629" s="81" t="s">
        <v>1145</v>
      </c>
      <c r="D629" s="81" t="s">
        <v>1148</v>
      </c>
      <c r="E629" s="82" t="s">
        <v>129</v>
      </c>
      <c r="F629" s="82"/>
      <c r="G629" s="82"/>
      <c r="H629" s="81"/>
      <c r="I629" s="84"/>
    </row>
    <row r="630" spans="1:9">
      <c r="A630" s="80">
        <v>628</v>
      </c>
      <c r="B630" s="80" t="s">
        <v>1149</v>
      </c>
      <c r="C630" s="81" t="s">
        <v>1150</v>
      </c>
      <c r="D630" s="81" t="s">
        <v>1150</v>
      </c>
      <c r="E630" s="88" t="s">
        <v>172</v>
      </c>
      <c r="F630" s="82" t="s">
        <v>307</v>
      </c>
      <c r="G630" s="82" t="s">
        <v>1151</v>
      </c>
      <c r="H630" s="81" t="s">
        <v>128</v>
      </c>
      <c r="I630" s="84" t="s">
        <v>16</v>
      </c>
    </row>
    <row r="631" spans="1:9" ht="21">
      <c r="A631" s="80">
        <v>629</v>
      </c>
      <c r="B631" s="80" t="s">
        <v>2625</v>
      </c>
      <c r="C631" s="81" t="s">
        <v>1153</v>
      </c>
      <c r="D631" s="81" t="s">
        <v>1154</v>
      </c>
      <c r="E631" s="82" t="s">
        <v>172</v>
      </c>
      <c r="F631" s="82" t="s">
        <v>1155</v>
      </c>
      <c r="G631" s="82" t="s">
        <v>1156</v>
      </c>
      <c r="H631" s="87" t="s">
        <v>128</v>
      </c>
      <c r="I631" s="90" t="s">
        <v>16</v>
      </c>
    </row>
    <row r="632" spans="1:9" ht="21">
      <c r="A632" s="80">
        <v>630</v>
      </c>
      <c r="B632" s="80" t="s">
        <v>2625</v>
      </c>
      <c r="C632" s="81" t="s">
        <v>1153</v>
      </c>
      <c r="D632" s="81" t="s">
        <v>1153</v>
      </c>
      <c r="E632" s="82" t="s">
        <v>129</v>
      </c>
      <c r="F632" s="82"/>
      <c r="G632" s="82"/>
      <c r="H632" s="81"/>
      <c r="I632" s="92"/>
    </row>
    <row r="633" spans="1:9" ht="21">
      <c r="A633" s="80">
        <v>631</v>
      </c>
      <c r="B633" s="122" t="s">
        <v>1157</v>
      </c>
      <c r="C633" s="87" t="s">
        <v>1158</v>
      </c>
      <c r="D633" s="87" t="s">
        <v>2626</v>
      </c>
      <c r="E633" s="88" t="s">
        <v>172</v>
      </c>
      <c r="F633" s="82" t="s">
        <v>2501</v>
      </c>
      <c r="G633" s="89" t="s">
        <v>2627</v>
      </c>
      <c r="H633" s="87" t="s">
        <v>128</v>
      </c>
      <c r="I633" s="90" t="s">
        <v>16</v>
      </c>
    </row>
    <row r="634" spans="1:9">
      <c r="A634" s="80">
        <v>632</v>
      </c>
      <c r="B634" s="122" t="s">
        <v>1157</v>
      </c>
      <c r="C634" s="87" t="s">
        <v>1158</v>
      </c>
      <c r="D634" s="87" t="s">
        <v>1158</v>
      </c>
      <c r="E634" s="82" t="s">
        <v>129</v>
      </c>
      <c r="F634" s="82"/>
      <c r="G634" s="82"/>
      <c r="H634" s="81"/>
      <c r="I634" s="92"/>
    </row>
    <row r="635" spans="1:9">
      <c r="A635" s="80">
        <v>633</v>
      </c>
      <c r="B635" s="80" t="s">
        <v>1159</v>
      </c>
      <c r="C635" s="81" t="s">
        <v>1160</v>
      </c>
      <c r="D635" s="81" t="s">
        <v>2628</v>
      </c>
      <c r="E635" s="82" t="s">
        <v>172</v>
      </c>
      <c r="F635" s="82" t="s">
        <v>2501</v>
      </c>
      <c r="G635" s="82" t="s">
        <v>1161</v>
      </c>
      <c r="H635" s="81" t="s">
        <v>128</v>
      </c>
      <c r="I635" s="84" t="s">
        <v>16</v>
      </c>
    </row>
    <row r="636" spans="1:9">
      <c r="A636" s="80">
        <v>634</v>
      </c>
      <c r="B636" s="80" t="s">
        <v>1159</v>
      </c>
      <c r="C636" s="81" t="s">
        <v>1160</v>
      </c>
      <c r="D636" s="81" t="s">
        <v>1160</v>
      </c>
      <c r="E636" s="82" t="s">
        <v>129</v>
      </c>
      <c r="F636" s="82"/>
      <c r="G636" s="82"/>
      <c r="H636" s="81"/>
      <c r="I636" s="84"/>
    </row>
    <row r="637" spans="1:9" s="2" customFormat="1">
      <c r="A637" s="80">
        <v>635</v>
      </c>
      <c r="B637" s="80" t="s">
        <v>1162</v>
      </c>
      <c r="C637" s="94" t="s">
        <v>1163</v>
      </c>
      <c r="D637" s="176" t="s">
        <v>2920</v>
      </c>
      <c r="E637" s="82" t="s">
        <v>129</v>
      </c>
      <c r="F637" s="89"/>
      <c r="G637" s="89"/>
      <c r="H637" s="94"/>
      <c r="I637" s="95"/>
    </row>
    <row r="638" spans="1:9">
      <c r="A638" s="80">
        <v>636</v>
      </c>
      <c r="B638" s="80" t="s">
        <v>1164</v>
      </c>
      <c r="C638" s="81" t="s">
        <v>1165</v>
      </c>
      <c r="D638" s="81" t="s">
        <v>2629</v>
      </c>
      <c r="E638" s="82" t="s">
        <v>172</v>
      </c>
      <c r="F638" s="82" t="s">
        <v>2535</v>
      </c>
      <c r="G638" s="82" t="s">
        <v>1166</v>
      </c>
      <c r="H638" s="81" t="s">
        <v>128</v>
      </c>
      <c r="I638" s="84" t="s">
        <v>16</v>
      </c>
    </row>
    <row r="639" spans="1:9">
      <c r="A639" s="80">
        <v>637</v>
      </c>
      <c r="B639" s="80" t="s">
        <v>1164</v>
      </c>
      <c r="C639" s="81" t="s">
        <v>1165</v>
      </c>
      <c r="D639" s="81" t="s">
        <v>1165</v>
      </c>
      <c r="E639" s="82" t="s">
        <v>129</v>
      </c>
      <c r="F639" s="83"/>
      <c r="G639" s="82"/>
      <c r="H639" s="81"/>
      <c r="I639" s="92"/>
    </row>
    <row r="640" spans="1:9">
      <c r="A640" s="80">
        <v>638</v>
      </c>
      <c r="B640" s="80" t="s">
        <v>1167</v>
      </c>
      <c r="C640" s="81" t="s">
        <v>1168</v>
      </c>
      <c r="D640" s="81" t="s">
        <v>2629</v>
      </c>
      <c r="E640" s="82" t="s">
        <v>172</v>
      </c>
      <c r="F640" s="82" t="s">
        <v>2428</v>
      </c>
      <c r="G640" s="82" t="s">
        <v>1166</v>
      </c>
      <c r="H640" s="81" t="s">
        <v>128</v>
      </c>
      <c r="I640" s="84" t="s">
        <v>16</v>
      </c>
    </row>
    <row r="641" spans="1:9" s="2" customFormat="1" ht="21">
      <c r="A641" s="80">
        <v>639</v>
      </c>
      <c r="B641" s="80" t="s">
        <v>1169</v>
      </c>
      <c r="C641" s="94" t="s">
        <v>1170</v>
      </c>
      <c r="D641" s="94" t="s">
        <v>1171</v>
      </c>
      <c r="E641" s="82" t="s">
        <v>172</v>
      </c>
      <c r="F641" s="89" t="s">
        <v>147</v>
      </c>
      <c r="G641" s="89" t="s">
        <v>1172</v>
      </c>
      <c r="H641" s="94" t="s">
        <v>128</v>
      </c>
      <c r="I641" s="95" t="s">
        <v>16</v>
      </c>
    </row>
    <row r="642" spans="1:9" s="2" customFormat="1">
      <c r="A642" s="80">
        <v>640</v>
      </c>
      <c r="B642" s="80" t="s">
        <v>1169</v>
      </c>
      <c r="C642" s="94" t="s">
        <v>1170</v>
      </c>
      <c r="D642" s="94" t="s">
        <v>1170</v>
      </c>
      <c r="E642" s="89" t="s">
        <v>129</v>
      </c>
      <c r="F642" s="89"/>
      <c r="G642" s="89"/>
      <c r="H642" s="94"/>
      <c r="I642" s="95"/>
    </row>
    <row r="643" spans="1:9" s="2" customFormat="1" ht="21">
      <c r="A643" s="80">
        <v>641</v>
      </c>
      <c r="B643" s="80" t="s">
        <v>1173</v>
      </c>
      <c r="C643" s="81" t="s">
        <v>1174</v>
      </c>
      <c r="D643" s="94" t="s">
        <v>1175</v>
      </c>
      <c r="E643" s="82" t="s">
        <v>172</v>
      </c>
      <c r="F643" s="89" t="s">
        <v>147</v>
      </c>
      <c r="G643" s="89" t="s">
        <v>1176</v>
      </c>
      <c r="H643" s="81" t="s">
        <v>128</v>
      </c>
      <c r="I643" s="84" t="s">
        <v>16</v>
      </c>
    </row>
    <row r="644" spans="1:9" s="1" customFormat="1">
      <c r="A644" s="80">
        <v>642</v>
      </c>
      <c r="B644" s="80" t="s">
        <v>1173</v>
      </c>
      <c r="C644" s="81" t="s">
        <v>1174</v>
      </c>
      <c r="D644" s="81" t="s">
        <v>1174</v>
      </c>
      <c r="E644" s="89" t="s">
        <v>129</v>
      </c>
      <c r="F644" s="82"/>
      <c r="G644" s="82"/>
      <c r="H644" s="94"/>
      <c r="I644" s="95"/>
    </row>
    <row r="645" spans="1:9" s="2" customFormat="1" ht="21">
      <c r="A645" s="80">
        <v>643</v>
      </c>
      <c r="B645" s="80" t="s">
        <v>1177</v>
      </c>
      <c r="C645" s="81" t="s">
        <v>1178</v>
      </c>
      <c r="D645" s="94" t="s">
        <v>1179</v>
      </c>
      <c r="E645" s="82" t="s">
        <v>172</v>
      </c>
      <c r="F645" s="89" t="s">
        <v>147</v>
      </c>
      <c r="G645" s="89" t="s">
        <v>1180</v>
      </c>
      <c r="H645" s="81" t="s">
        <v>128</v>
      </c>
      <c r="I645" s="84" t="s">
        <v>16</v>
      </c>
    </row>
    <row r="646" spans="1:9" s="2" customFormat="1">
      <c r="A646" s="80">
        <v>644</v>
      </c>
      <c r="B646" s="80" t="s">
        <v>1177</v>
      </c>
      <c r="C646" s="94" t="s">
        <v>1178</v>
      </c>
      <c r="D646" s="81" t="s">
        <v>1178</v>
      </c>
      <c r="E646" s="89" t="s">
        <v>129</v>
      </c>
      <c r="F646" s="82"/>
      <c r="G646" s="82"/>
      <c r="H646" s="94"/>
      <c r="I646" s="95"/>
    </row>
    <row r="647" spans="1:9" ht="21">
      <c r="A647" s="80">
        <v>645</v>
      </c>
      <c r="B647" s="80" t="s">
        <v>1181</v>
      </c>
      <c r="C647" s="94" t="s">
        <v>1182</v>
      </c>
      <c r="D647" s="81" t="s">
        <v>1183</v>
      </c>
      <c r="E647" s="82" t="s">
        <v>172</v>
      </c>
      <c r="F647" s="89" t="s">
        <v>147</v>
      </c>
      <c r="G647" s="82" t="s">
        <v>1184</v>
      </c>
      <c r="H647" s="81" t="s">
        <v>128</v>
      </c>
      <c r="I647" s="84" t="s">
        <v>16</v>
      </c>
    </row>
    <row r="648" spans="1:9">
      <c r="A648" s="80">
        <v>646</v>
      </c>
      <c r="B648" s="80" t="s">
        <v>1181</v>
      </c>
      <c r="C648" s="94" t="s">
        <v>1182</v>
      </c>
      <c r="D648" s="81" t="s">
        <v>1182</v>
      </c>
      <c r="E648" s="89" t="s">
        <v>129</v>
      </c>
      <c r="F648" s="82"/>
      <c r="G648" s="82"/>
      <c r="H648" s="94"/>
      <c r="I648" s="95"/>
    </row>
    <row r="649" spans="1:9" s="2" customFormat="1">
      <c r="A649" s="80">
        <v>647</v>
      </c>
      <c r="B649" s="80" t="s">
        <v>1185</v>
      </c>
      <c r="C649" s="94" t="s">
        <v>1186</v>
      </c>
      <c r="D649" s="94" t="s">
        <v>2630</v>
      </c>
      <c r="E649" s="89" t="s">
        <v>172</v>
      </c>
      <c r="F649" s="89" t="s">
        <v>2631</v>
      </c>
      <c r="G649" s="89" t="s">
        <v>2632</v>
      </c>
      <c r="H649" s="94" t="s">
        <v>128</v>
      </c>
      <c r="I649" s="95" t="s">
        <v>16</v>
      </c>
    </row>
    <row r="650" spans="1:9" s="2" customFormat="1">
      <c r="A650" s="80">
        <v>648</v>
      </c>
      <c r="B650" s="80" t="s">
        <v>2633</v>
      </c>
      <c r="C650" s="81" t="s">
        <v>2634</v>
      </c>
      <c r="D650" s="81" t="s">
        <v>2634</v>
      </c>
      <c r="E650" s="82" t="s">
        <v>129</v>
      </c>
      <c r="F650" s="89"/>
      <c r="G650" s="89"/>
      <c r="H650" s="94"/>
      <c r="I650" s="95"/>
    </row>
    <row r="651" spans="1:9">
      <c r="A651" s="80">
        <v>649</v>
      </c>
      <c r="B651" s="80" t="s">
        <v>1187</v>
      </c>
      <c r="C651" s="81" t="s">
        <v>1188</v>
      </c>
      <c r="D651" s="179" t="s">
        <v>2835</v>
      </c>
      <c r="E651" s="180" t="s">
        <v>172</v>
      </c>
      <c r="F651" s="180" t="s">
        <v>2836</v>
      </c>
      <c r="G651" s="180" t="s">
        <v>2837</v>
      </c>
      <c r="H651" s="81" t="s">
        <v>128</v>
      </c>
      <c r="I651" s="84" t="s">
        <v>16</v>
      </c>
    </row>
    <row r="652" spans="1:9">
      <c r="A652" s="80">
        <v>650</v>
      </c>
      <c r="B652" s="80" t="s">
        <v>1187</v>
      </c>
      <c r="C652" s="81" t="s">
        <v>1188</v>
      </c>
      <c r="D652" s="81" t="s">
        <v>1189</v>
      </c>
      <c r="E652" s="82" t="s">
        <v>129</v>
      </c>
      <c r="F652" s="82"/>
      <c r="G652" s="82"/>
      <c r="H652" s="81"/>
      <c r="I652" s="84"/>
    </row>
    <row r="653" spans="1:9">
      <c r="A653" s="80">
        <v>651</v>
      </c>
      <c r="B653" s="80" t="s">
        <v>1190</v>
      </c>
      <c r="C653" s="81" t="s">
        <v>1191</v>
      </c>
      <c r="D653" s="81" t="s">
        <v>1192</v>
      </c>
      <c r="E653" s="82" t="s">
        <v>129</v>
      </c>
      <c r="F653" s="82"/>
      <c r="G653" s="82"/>
      <c r="H653" s="81"/>
      <c r="I653" s="84"/>
    </row>
    <row r="654" spans="1:9">
      <c r="A654" s="80">
        <v>652</v>
      </c>
      <c r="B654" s="80" t="s">
        <v>1193</v>
      </c>
      <c r="C654" s="81" t="s">
        <v>1194</v>
      </c>
      <c r="D654" s="81" t="s">
        <v>1195</v>
      </c>
      <c r="E654" s="82" t="s">
        <v>172</v>
      </c>
      <c r="F654" s="82" t="s">
        <v>147</v>
      </c>
      <c r="G654" s="82" t="s">
        <v>1196</v>
      </c>
      <c r="H654" s="81" t="s">
        <v>128</v>
      </c>
      <c r="I654" s="84" t="s">
        <v>16</v>
      </c>
    </row>
    <row r="655" spans="1:9">
      <c r="A655" s="80">
        <v>653</v>
      </c>
      <c r="B655" s="80" t="s">
        <v>1193</v>
      </c>
      <c r="C655" s="81" t="s">
        <v>1194</v>
      </c>
      <c r="D655" s="81" t="s">
        <v>1194</v>
      </c>
      <c r="E655" s="82" t="s">
        <v>129</v>
      </c>
      <c r="F655" s="82"/>
      <c r="G655" s="82"/>
      <c r="H655" s="81"/>
      <c r="I655" s="84"/>
    </row>
    <row r="656" spans="1:9">
      <c r="A656" s="80">
        <v>654</v>
      </c>
      <c r="B656" s="80" t="s">
        <v>1197</v>
      </c>
      <c r="C656" s="81" t="s">
        <v>1198</v>
      </c>
      <c r="D656" s="81" t="s">
        <v>1199</v>
      </c>
      <c r="E656" s="82" t="s">
        <v>172</v>
      </c>
      <c r="F656" s="82" t="s">
        <v>307</v>
      </c>
      <c r="G656" s="82" t="s">
        <v>1200</v>
      </c>
      <c r="H656" s="81" t="s">
        <v>128</v>
      </c>
      <c r="I656" s="84" t="s">
        <v>16</v>
      </c>
    </row>
    <row r="657" spans="1:9">
      <c r="A657" s="80">
        <v>655</v>
      </c>
      <c r="B657" s="80" t="s">
        <v>1197</v>
      </c>
      <c r="C657" s="81" t="s">
        <v>1198</v>
      </c>
      <c r="D657" s="81" t="s">
        <v>1198</v>
      </c>
      <c r="E657" s="82" t="s">
        <v>129</v>
      </c>
      <c r="F657" s="89"/>
      <c r="G657" s="89"/>
      <c r="H657" s="94"/>
      <c r="I657" s="95"/>
    </row>
    <row r="658" spans="1:9">
      <c r="A658" s="80">
        <v>656</v>
      </c>
      <c r="B658" s="80" t="s">
        <v>1201</v>
      </c>
      <c r="C658" s="81" t="s">
        <v>1202</v>
      </c>
      <c r="D658" s="81" t="s">
        <v>1199</v>
      </c>
      <c r="E658" s="82" t="s">
        <v>172</v>
      </c>
      <c r="F658" s="82" t="s">
        <v>307</v>
      </c>
      <c r="G658" s="82" t="s">
        <v>1200</v>
      </c>
      <c r="H658" s="81" t="s">
        <v>128</v>
      </c>
      <c r="I658" s="84" t="s">
        <v>16</v>
      </c>
    </row>
    <row r="659" spans="1:9">
      <c r="A659" s="80">
        <v>657</v>
      </c>
      <c r="B659" s="80" t="s">
        <v>1201</v>
      </c>
      <c r="C659" s="94" t="s">
        <v>1202</v>
      </c>
      <c r="D659" s="94" t="s">
        <v>1202</v>
      </c>
      <c r="E659" s="82" t="s">
        <v>129</v>
      </c>
      <c r="F659" s="89"/>
      <c r="G659" s="89"/>
      <c r="H659" s="94"/>
      <c r="I659" s="95"/>
    </row>
    <row r="660" spans="1:9">
      <c r="A660" s="80">
        <v>658</v>
      </c>
      <c r="B660" s="80" t="s">
        <v>1203</v>
      </c>
      <c r="C660" s="81" t="s">
        <v>1204</v>
      </c>
      <c r="D660" s="81" t="s">
        <v>1205</v>
      </c>
      <c r="E660" s="82" t="s">
        <v>172</v>
      </c>
      <c r="F660" s="82" t="s">
        <v>224</v>
      </c>
      <c r="G660" s="82" t="s">
        <v>1206</v>
      </c>
      <c r="H660" s="81" t="s">
        <v>128</v>
      </c>
      <c r="I660" s="84" t="s">
        <v>16</v>
      </c>
    </row>
    <row r="661" spans="1:9">
      <c r="A661" s="80">
        <v>659</v>
      </c>
      <c r="B661" s="80" t="s">
        <v>1203</v>
      </c>
      <c r="C661" s="81" t="s">
        <v>1204</v>
      </c>
      <c r="D661" s="81" t="s">
        <v>1204</v>
      </c>
      <c r="E661" s="82" t="s">
        <v>129</v>
      </c>
      <c r="F661" s="82"/>
      <c r="G661" s="82"/>
      <c r="H661" s="81"/>
      <c r="I661" s="84"/>
    </row>
    <row r="662" spans="1:9">
      <c r="A662" s="80">
        <v>660</v>
      </c>
      <c r="B662" s="80" t="s">
        <v>1207</v>
      </c>
      <c r="C662" s="81" t="s">
        <v>1208</v>
      </c>
      <c r="D662" s="81" t="s">
        <v>2635</v>
      </c>
      <c r="E662" s="82" t="s">
        <v>172</v>
      </c>
      <c r="F662" s="82" t="s">
        <v>2430</v>
      </c>
      <c r="G662" s="82" t="s">
        <v>1209</v>
      </c>
      <c r="H662" s="81" t="s">
        <v>128</v>
      </c>
      <c r="I662" s="84" t="s">
        <v>16</v>
      </c>
    </row>
    <row r="663" spans="1:9">
      <c r="A663" s="80">
        <v>661</v>
      </c>
      <c r="B663" s="80" t="s">
        <v>1207</v>
      </c>
      <c r="C663" s="81" t="s">
        <v>1208</v>
      </c>
      <c r="D663" s="81" t="s">
        <v>1208</v>
      </c>
      <c r="E663" s="82" t="s">
        <v>129</v>
      </c>
      <c r="F663" s="82"/>
      <c r="G663" s="82"/>
      <c r="H663" s="81"/>
      <c r="I663" s="84"/>
    </row>
    <row r="664" spans="1:9" s="2" customFormat="1">
      <c r="A664" s="80">
        <v>662</v>
      </c>
      <c r="B664" s="86" t="s">
        <v>1210</v>
      </c>
      <c r="C664" s="94" t="s">
        <v>1211</v>
      </c>
      <c r="D664" s="94" t="s">
        <v>1212</v>
      </c>
      <c r="E664" s="89" t="s">
        <v>172</v>
      </c>
      <c r="F664" s="88" t="s">
        <v>178</v>
      </c>
      <c r="G664" s="89" t="s">
        <v>1213</v>
      </c>
      <c r="H664" s="94" t="s">
        <v>128</v>
      </c>
      <c r="I664" s="95" t="s">
        <v>16</v>
      </c>
    </row>
    <row r="665" spans="1:9" s="2" customFormat="1">
      <c r="A665" s="80">
        <v>663</v>
      </c>
      <c r="B665" s="86" t="s">
        <v>1210</v>
      </c>
      <c r="C665" s="94" t="s">
        <v>1211</v>
      </c>
      <c r="D665" s="94" t="s">
        <v>1211</v>
      </c>
      <c r="E665" s="89" t="s">
        <v>129</v>
      </c>
      <c r="F665" s="89"/>
      <c r="G665" s="89"/>
      <c r="H665" s="94"/>
      <c r="I665" s="95"/>
    </row>
    <row r="666" spans="1:9">
      <c r="A666" s="80">
        <v>664</v>
      </c>
      <c r="B666" s="80" t="s">
        <v>1214</v>
      </c>
      <c r="C666" s="81" t="s">
        <v>1215</v>
      </c>
      <c r="D666" s="81" t="s">
        <v>1216</v>
      </c>
      <c r="E666" s="89" t="s">
        <v>172</v>
      </c>
      <c r="F666" s="82" t="s">
        <v>178</v>
      </c>
      <c r="G666" s="82" t="s">
        <v>1217</v>
      </c>
      <c r="H666" s="94" t="s">
        <v>128</v>
      </c>
      <c r="I666" s="95" t="s">
        <v>16</v>
      </c>
    </row>
    <row r="667" spans="1:9">
      <c r="A667" s="80">
        <v>665</v>
      </c>
      <c r="B667" s="80" t="s">
        <v>1214</v>
      </c>
      <c r="C667" s="81" t="s">
        <v>1215</v>
      </c>
      <c r="D667" s="81" t="s">
        <v>1215</v>
      </c>
      <c r="E667" s="82" t="s">
        <v>129</v>
      </c>
      <c r="F667" s="82"/>
      <c r="G667" s="82"/>
      <c r="H667" s="81"/>
      <c r="I667" s="84"/>
    </row>
    <row r="668" spans="1:9" ht="21">
      <c r="A668" s="80">
        <v>666</v>
      </c>
      <c r="B668" s="80" t="s">
        <v>1218</v>
      </c>
      <c r="C668" s="81" t="s">
        <v>1219</v>
      </c>
      <c r="D668" s="81" t="s">
        <v>1219</v>
      </c>
      <c r="E668" s="82" t="s">
        <v>172</v>
      </c>
      <c r="F668" s="82" t="s">
        <v>307</v>
      </c>
      <c r="G668" s="82" t="s">
        <v>1220</v>
      </c>
      <c r="H668" s="94" t="s">
        <v>128</v>
      </c>
      <c r="I668" s="95" t="s">
        <v>16</v>
      </c>
    </row>
    <row r="669" spans="1:9" ht="21">
      <c r="A669" s="80">
        <v>667</v>
      </c>
      <c r="B669" s="80" t="s">
        <v>1218</v>
      </c>
      <c r="C669" s="81" t="s">
        <v>1219</v>
      </c>
      <c r="D669" s="81" t="s">
        <v>1219</v>
      </c>
      <c r="E669" s="82" t="s">
        <v>129</v>
      </c>
      <c r="F669" s="82"/>
      <c r="G669" s="82"/>
      <c r="H669" s="81"/>
      <c r="I669" s="92"/>
    </row>
    <row r="670" spans="1:9">
      <c r="A670" s="80">
        <v>668</v>
      </c>
      <c r="B670" s="80" t="s">
        <v>1221</v>
      </c>
      <c r="C670" s="81" t="s">
        <v>1222</v>
      </c>
      <c r="D670" s="179" t="s">
        <v>2810</v>
      </c>
      <c r="E670" s="177" t="s">
        <v>172</v>
      </c>
      <c r="F670" s="180" t="s">
        <v>2806</v>
      </c>
      <c r="G670" s="180" t="s">
        <v>2811</v>
      </c>
      <c r="H670" s="81" t="s">
        <v>128</v>
      </c>
      <c r="I670" s="84" t="s">
        <v>16</v>
      </c>
    </row>
    <row r="671" spans="1:9">
      <c r="A671" s="80">
        <v>669</v>
      </c>
      <c r="B671" s="80" t="s">
        <v>1221</v>
      </c>
      <c r="C671" s="81" t="s">
        <v>1222</v>
      </c>
      <c r="D671" s="81" t="s">
        <v>1222</v>
      </c>
      <c r="E671" s="82" t="s">
        <v>129</v>
      </c>
      <c r="F671" s="82"/>
      <c r="G671" s="82"/>
      <c r="H671" s="81"/>
      <c r="I671" s="84"/>
    </row>
    <row r="672" spans="1:9">
      <c r="A672" s="80">
        <v>670</v>
      </c>
      <c r="B672" s="80" t="s">
        <v>1225</v>
      </c>
      <c r="C672" s="81" t="s">
        <v>1226</v>
      </c>
      <c r="D672" s="81" t="s">
        <v>1224</v>
      </c>
      <c r="E672" s="89" t="s">
        <v>172</v>
      </c>
      <c r="F672" s="82" t="s">
        <v>178</v>
      </c>
      <c r="G672" s="82" t="s">
        <v>696</v>
      </c>
      <c r="H672" s="81" t="s">
        <v>128</v>
      </c>
      <c r="I672" s="84" t="s">
        <v>16</v>
      </c>
    </row>
    <row r="673" spans="1:9">
      <c r="A673" s="80">
        <v>671</v>
      </c>
      <c r="B673" s="80" t="s">
        <v>1225</v>
      </c>
      <c r="C673" s="81" t="s">
        <v>1226</v>
      </c>
      <c r="D673" s="81" t="s">
        <v>1223</v>
      </c>
      <c r="E673" s="82" t="s">
        <v>129</v>
      </c>
      <c r="F673" s="82"/>
      <c r="G673" s="82"/>
      <c r="H673" s="81"/>
      <c r="I673" s="84"/>
    </row>
    <row r="674" spans="1:9">
      <c r="A674" s="80">
        <v>672</v>
      </c>
      <c r="B674" s="80" t="s">
        <v>1830</v>
      </c>
      <c r="C674" s="81" t="s">
        <v>2636</v>
      </c>
      <c r="D674" s="81" t="s">
        <v>2636</v>
      </c>
      <c r="E674" s="97" t="s">
        <v>172</v>
      </c>
      <c r="F674" s="82" t="s">
        <v>2423</v>
      </c>
      <c r="G674" s="82" t="s">
        <v>2637</v>
      </c>
      <c r="H674" s="94" t="s">
        <v>128</v>
      </c>
      <c r="I674" s="84" t="s">
        <v>16</v>
      </c>
    </row>
    <row r="675" spans="1:9">
      <c r="A675" s="80">
        <v>673</v>
      </c>
      <c r="B675" s="80" t="s">
        <v>1830</v>
      </c>
      <c r="C675" s="81" t="s">
        <v>2636</v>
      </c>
      <c r="D675" s="81" t="s">
        <v>2636</v>
      </c>
      <c r="E675" s="97" t="s">
        <v>2638</v>
      </c>
      <c r="F675" s="82"/>
      <c r="G675" s="82"/>
      <c r="H675" s="81"/>
      <c r="I675" s="84"/>
    </row>
    <row r="676" spans="1:9">
      <c r="A676" s="80">
        <v>674</v>
      </c>
      <c r="B676" s="80" t="s">
        <v>1227</v>
      </c>
      <c r="C676" s="81" t="s">
        <v>1228</v>
      </c>
      <c r="D676" s="81" t="s">
        <v>2639</v>
      </c>
      <c r="E676" s="82" t="s">
        <v>172</v>
      </c>
      <c r="F676" s="82" t="s">
        <v>2501</v>
      </c>
      <c r="G676" s="82" t="s">
        <v>1229</v>
      </c>
      <c r="H676" s="94" t="s">
        <v>128</v>
      </c>
      <c r="I676" s="95" t="s">
        <v>16</v>
      </c>
    </row>
    <row r="677" spans="1:9">
      <c r="A677" s="80">
        <v>675</v>
      </c>
      <c r="B677" s="80" t="s">
        <v>1227</v>
      </c>
      <c r="C677" s="81" t="s">
        <v>1228</v>
      </c>
      <c r="D677" s="81" t="s">
        <v>1228</v>
      </c>
      <c r="E677" s="82" t="s">
        <v>129</v>
      </c>
      <c r="F677" s="82"/>
      <c r="G677" s="82"/>
      <c r="H677" s="81"/>
      <c r="I677" s="92"/>
    </row>
    <row r="678" spans="1:9">
      <c r="A678" s="80">
        <v>676</v>
      </c>
      <c r="B678" s="107" t="s">
        <v>1798</v>
      </c>
      <c r="C678" s="81" t="s">
        <v>1230</v>
      </c>
      <c r="D678" s="81" t="s">
        <v>1231</v>
      </c>
      <c r="E678" s="82" t="s">
        <v>172</v>
      </c>
      <c r="F678" s="82" t="s">
        <v>229</v>
      </c>
      <c r="G678" s="82" t="s">
        <v>1232</v>
      </c>
      <c r="H678" s="81" t="s">
        <v>128</v>
      </c>
      <c r="I678" s="84" t="s">
        <v>16</v>
      </c>
    </row>
    <row r="679" spans="1:9">
      <c r="A679" s="80">
        <v>677</v>
      </c>
      <c r="B679" s="107" t="s">
        <v>1798</v>
      </c>
      <c r="C679" s="81" t="s">
        <v>1230</v>
      </c>
      <c r="D679" s="81" t="s">
        <v>1230</v>
      </c>
      <c r="E679" s="82" t="s">
        <v>129</v>
      </c>
      <c r="F679" s="82"/>
      <c r="G679" s="85"/>
      <c r="H679" s="81"/>
      <c r="I679" s="84"/>
    </row>
    <row r="680" spans="1:9" s="2" customFormat="1">
      <c r="A680" s="80">
        <v>678</v>
      </c>
      <c r="B680" s="80" t="s">
        <v>1233</v>
      </c>
      <c r="C680" s="94" t="s">
        <v>1234</v>
      </c>
      <c r="D680" s="87" t="s">
        <v>1235</v>
      </c>
      <c r="E680" s="82" t="s">
        <v>172</v>
      </c>
      <c r="F680" s="88" t="s">
        <v>152</v>
      </c>
      <c r="G680" s="89" t="s">
        <v>1236</v>
      </c>
      <c r="H680" s="94" t="s">
        <v>128</v>
      </c>
      <c r="I680" s="95" t="s">
        <v>16</v>
      </c>
    </row>
    <row r="681" spans="1:9" s="2" customFormat="1">
      <c r="A681" s="80">
        <v>679</v>
      </c>
      <c r="B681" s="80" t="s">
        <v>1233</v>
      </c>
      <c r="C681" s="94" t="s">
        <v>1234</v>
      </c>
      <c r="D681" s="94" t="s">
        <v>1234</v>
      </c>
      <c r="E681" s="89" t="s">
        <v>129</v>
      </c>
      <c r="F681" s="89"/>
      <c r="G681" s="89"/>
      <c r="H681" s="94"/>
      <c r="I681" s="95"/>
    </row>
    <row r="682" spans="1:9" ht="21">
      <c r="A682" s="80">
        <v>680</v>
      </c>
      <c r="B682" s="80" t="s">
        <v>1237</v>
      </c>
      <c r="C682" s="81" t="s">
        <v>1238</v>
      </c>
      <c r="D682" s="81" t="s">
        <v>1238</v>
      </c>
      <c r="E682" s="82" t="s">
        <v>172</v>
      </c>
      <c r="F682" s="82" t="s">
        <v>695</v>
      </c>
      <c r="G682" s="82" t="s">
        <v>1239</v>
      </c>
      <c r="H682" s="81" t="s">
        <v>128</v>
      </c>
      <c r="I682" s="84" t="s">
        <v>16</v>
      </c>
    </row>
    <row r="683" spans="1:9">
      <c r="A683" s="80">
        <v>681</v>
      </c>
      <c r="B683" s="80" t="s">
        <v>1237</v>
      </c>
      <c r="C683" s="81" t="s">
        <v>1238</v>
      </c>
      <c r="D683" s="81" t="s">
        <v>1238</v>
      </c>
      <c r="E683" s="82" t="s">
        <v>129</v>
      </c>
      <c r="F683" s="82"/>
      <c r="G683" s="82"/>
      <c r="H683" s="81"/>
      <c r="I683" s="123"/>
    </row>
    <row r="684" spans="1:9">
      <c r="A684" s="80">
        <v>682</v>
      </c>
      <c r="B684" s="80" t="s">
        <v>1240</v>
      </c>
      <c r="C684" s="81" t="s">
        <v>1241</v>
      </c>
      <c r="D684" s="81" t="s">
        <v>1242</v>
      </c>
      <c r="E684" s="82" t="s">
        <v>172</v>
      </c>
      <c r="F684" s="82" t="s">
        <v>307</v>
      </c>
      <c r="G684" s="82" t="s">
        <v>1243</v>
      </c>
      <c r="H684" s="81" t="s">
        <v>128</v>
      </c>
      <c r="I684" s="84" t="s">
        <v>16</v>
      </c>
    </row>
    <row r="685" spans="1:9">
      <c r="A685" s="80">
        <v>683</v>
      </c>
      <c r="B685" s="80" t="s">
        <v>1240</v>
      </c>
      <c r="C685" s="81" t="s">
        <v>1241</v>
      </c>
      <c r="D685" s="81" t="s">
        <v>1241</v>
      </c>
      <c r="E685" s="82" t="s">
        <v>129</v>
      </c>
      <c r="F685" s="82"/>
      <c r="G685" s="82"/>
      <c r="H685" s="81"/>
      <c r="I685" s="92"/>
    </row>
    <row r="686" spans="1:9" ht="21">
      <c r="A686" s="80">
        <v>684</v>
      </c>
      <c r="B686" s="80">
        <v>53387</v>
      </c>
      <c r="C686" s="110" t="s">
        <v>2108</v>
      </c>
      <c r="D686" s="110" t="s">
        <v>2640</v>
      </c>
      <c r="E686" s="82" t="s">
        <v>2432</v>
      </c>
      <c r="F686" s="80" t="s">
        <v>2430</v>
      </c>
      <c r="G686" s="80" t="s">
        <v>2641</v>
      </c>
      <c r="H686" s="110" t="s">
        <v>2070</v>
      </c>
      <c r="I686" s="110" t="s">
        <v>2070</v>
      </c>
    </row>
    <row r="687" spans="1:9" ht="21">
      <c r="A687" s="80">
        <v>685</v>
      </c>
      <c r="B687" s="107">
        <v>53387</v>
      </c>
      <c r="C687" s="94" t="s">
        <v>2108</v>
      </c>
      <c r="D687" s="94" t="s">
        <v>2108</v>
      </c>
      <c r="E687" s="107" t="s">
        <v>129</v>
      </c>
      <c r="F687" s="107" t="s">
        <v>2434</v>
      </c>
      <c r="G687" s="107"/>
      <c r="H687" s="81" t="s">
        <v>2431</v>
      </c>
      <c r="I687" s="110"/>
    </row>
    <row r="688" spans="1:9" ht="21">
      <c r="A688" s="80">
        <v>686</v>
      </c>
      <c r="B688" s="80" t="s">
        <v>1244</v>
      </c>
      <c r="C688" s="81" t="s">
        <v>1245</v>
      </c>
      <c r="D688" s="81" t="s">
        <v>1246</v>
      </c>
      <c r="E688" s="82" t="s">
        <v>172</v>
      </c>
      <c r="F688" s="82" t="s">
        <v>178</v>
      </c>
      <c r="G688" s="82" t="s">
        <v>1247</v>
      </c>
      <c r="H688" s="81" t="s">
        <v>286</v>
      </c>
      <c r="I688" s="84" t="s">
        <v>16</v>
      </c>
    </row>
    <row r="689" spans="1:9">
      <c r="A689" s="80">
        <v>687</v>
      </c>
      <c r="B689" s="80" t="s">
        <v>1244</v>
      </c>
      <c r="C689" s="81" t="s">
        <v>1245</v>
      </c>
      <c r="D689" s="81" t="s">
        <v>1245</v>
      </c>
      <c r="E689" s="82" t="s">
        <v>129</v>
      </c>
      <c r="F689" s="83"/>
      <c r="G689" s="82"/>
      <c r="H689" s="81"/>
      <c r="I689" s="92"/>
    </row>
    <row r="690" spans="1:9">
      <c r="A690" s="80">
        <v>688</v>
      </c>
      <c r="B690" s="80" t="s">
        <v>1248</v>
      </c>
      <c r="C690" s="81" t="s">
        <v>1249</v>
      </c>
      <c r="D690" s="81" t="s">
        <v>1250</v>
      </c>
      <c r="E690" s="82" t="s">
        <v>172</v>
      </c>
      <c r="F690" s="82" t="s">
        <v>152</v>
      </c>
      <c r="G690" s="82" t="s">
        <v>1251</v>
      </c>
      <c r="H690" s="81" t="s">
        <v>128</v>
      </c>
      <c r="I690" s="84" t="s">
        <v>16</v>
      </c>
    </row>
    <row r="691" spans="1:9">
      <c r="A691" s="80">
        <v>689</v>
      </c>
      <c r="B691" s="80" t="s">
        <v>1248</v>
      </c>
      <c r="C691" s="81" t="s">
        <v>1249</v>
      </c>
      <c r="D691" s="81" t="s">
        <v>1252</v>
      </c>
      <c r="E691" s="82" t="s">
        <v>129</v>
      </c>
      <c r="F691" s="82"/>
      <c r="G691" s="85"/>
      <c r="H691" s="81"/>
      <c r="I691" s="84"/>
    </row>
    <row r="692" spans="1:9">
      <c r="A692" s="80">
        <v>690</v>
      </c>
      <c r="B692" s="80" t="s">
        <v>1253</v>
      </c>
      <c r="C692" s="81" t="s">
        <v>1254</v>
      </c>
      <c r="D692" s="94" t="s">
        <v>1255</v>
      </c>
      <c r="E692" s="82" t="s">
        <v>172</v>
      </c>
      <c r="F692" s="89" t="s">
        <v>710</v>
      </c>
      <c r="G692" s="89" t="s">
        <v>1256</v>
      </c>
      <c r="H692" s="94" t="s">
        <v>128</v>
      </c>
      <c r="I692" s="95" t="s">
        <v>16</v>
      </c>
    </row>
    <row r="693" spans="1:9">
      <c r="A693" s="80">
        <v>691</v>
      </c>
      <c r="B693" s="80" t="s">
        <v>1253</v>
      </c>
      <c r="C693" s="81" t="s">
        <v>1254</v>
      </c>
      <c r="D693" s="94" t="s">
        <v>1257</v>
      </c>
      <c r="E693" s="82" t="s">
        <v>270</v>
      </c>
      <c r="F693" s="89" t="s">
        <v>710</v>
      </c>
      <c r="G693" s="82" t="s">
        <v>1258</v>
      </c>
      <c r="H693" s="94" t="s">
        <v>128</v>
      </c>
      <c r="I693" s="95" t="s">
        <v>16</v>
      </c>
    </row>
    <row r="694" spans="1:9">
      <c r="A694" s="80">
        <v>692</v>
      </c>
      <c r="B694" s="80" t="s">
        <v>1253</v>
      </c>
      <c r="C694" s="81" t="s">
        <v>1254</v>
      </c>
      <c r="D694" s="94" t="s">
        <v>1254</v>
      </c>
      <c r="E694" s="82" t="s">
        <v>129</v>
      </c>
      <c r="F694" s="89"/>
      <c r="G694" s="82"/>
      <c r="H694" s="94"/>
      <c r="I694" s="95"/>
    </row>
    <row r="695" spans="1:9">
      <c r="A695" s="80">
        <v>693</v>
      </c>
      <c r="B695" s="80" t="s">
        <v>1259</v>
      </c>
      <c r="C695" s="81" t="s">
        <v>1260</v>
      </c>
      <c r="D695" s="94" t="s">
        <v>1255</v>
      </c>
      <c r="E695" s="82" t="s">
        <v>172</v>
      </c>
      <c r="F695" s="89" t="s">
        <v>710</v>
      </c>
      <c r="G695" s="89" t="s">
        <v>1256</v>
      </c>
      <c r="H695" s="94" t="s">
        <v>128</v>
      </c>
      <c r="I695" s="95" t="s">
        <v>16</v>
      </c>
    </row>
    <row r="696" spans="1:9">
      <c r="A696" s="80">
        <v>694</v>
      </c>
      <c r="B696" s="80" t="s">
        <v>1259</v>
      </c>
      <c r="C696" s="81" t="s">
        <v>1260</v>
      </c>
      <c r="D696" s="94" t="s">
        <v>1257</v>
      </c>
      <c r="E696" s="82" t="s">
        <v>270</v>
      </c>
      <c r="F696" s="89" t="s">
        <v>710</v>
      </c>
      <c r="G696" s="82" t="s">
        <v>1258</v>
      </c>
      <c r="H696" s="94" t="s">
        <v>128</v>
      </c>
      <c r="I696" s="95" t="s">
        <v>16</v>
      </c>
    </row>
    <row r="697" spans="1:9">
      <c r="A697" s="80">
        <v>695</v>
      </c>
      <c r="B697" s="80" t="s">
        <v>1261</v>
      </c>
      <c r="C697" s="81" t="s">
        <v>1262</v>
      </c>
      <c r="D697" s="81" t="s">
        <v>1262</v>
      </c>
      <c r="E697" s="82" t="s">
        <v>129</v>
      </c>
      <c r="F697" s="82"/>
      <c r="G697" s="83"/>
      <c r="H697" s="81"/>
      <c r="I697" s="92"/>
    </row>
    <row r="698" spans="1:9">
      <c r="A698" s="80">
        <v>696</v>
      </c>
      <c r="B698" s="80" t="s">
        <v>2642</v>
      </c>
      <c r="C698" s="81" t="s">
        <v>2643</v>
      </c>
      <c r="D698" s="81" t="s">
        <v>2643</v>
      </c>
      <c r="E698" s="82" t="s">
        <v>172</v>
      </c>
      <c r="F698" s="89" t="s">
        <v>2443</v>
      </c>
      <c r="G698" s="89" t="s">
        <v>2644</v>
      </c>
      <c r="H698" s="94" t="s">
        <v>128</v>
      </c>
      <c r="I698" s="95" t="s">
        <v>16</v>
      </c>
    </row>
    <row r="699" spans="1:9">
      <c r="A699" s="80">
        <v>697</v>
      </c>
      <c r="B699" s="80" t="s">
        <v>2642</v>
      </c>
      <c r="C699" s="81" t="s">
        <v>2643</v>
      </c>
      <c r="D699" s="81" t="s">
        <v>2643</v>
      </c>
      <c r="E699" s="82" t="s">
        <v>129</v>
      </c>
      <c r="F699" s="82"/>
      <c r="G699" s="83"/>
      <c r="H699" s="81"/>
      <c r="I699" s="84"/>
    </row>
    <row r="700" spans="1:9">
      <c r="A700" s="80">
        <v>698</v>
      </c>
      <c r="B700" s="80" t="s">
        <v>1263</v>
      </c>
      <c r="C700" s="81" t="s">
        <v>1264</v>
      </c>
      <c r="D700" s="81" t="s">
        <v>1264</v>
      </c>
      <c r="E700" s="82" t="s">
        <v>172</v>
      </c>
      <c r="F700" s="82" t="s">
        <v>2423</v>
      </c>
      <c r="G700" s="83" t="s">
        <v>2645</v>
      </c>
      <c r="H700" s="81" t="s">
        <v>128</v>
      </c>
      <c r="I700" s="84" t="s">
        <v>16</v>
      </c>
    </row>
    <row r="701" spans="1:9">
      <c r="A701" s="80">
        <v>699</v>
      </c>
      <c r="B701" s="80" t="s">
        <v>1263</v>
      </c>
      <c r="C701" s="81" t="s">
        <v>1264</v>
      </c>
      <c r="D701" s="81" t="s">
        <v>1264</v>
      </c>
      <c r="E701" s="82" t="s">
        <v>129</v>
      </c>
      <c r="F701" s="82"/>
      <c r="G701" s="83"/>
      <c r="H701" s="81"/>
      <c r="I701" s="84"/>
    </row>
    <row r="702" spans="1:9">
      <c r="A702" s="80">
        <v>700</v>
      </c>
      <c r="B702" s="80" t="s">
        <v>1265</v>
      </c>
      <c r="C702" s="81" t="s">
        <v>1266</v>
      </c>
      <c r="D702" s="81" t="s">
        <v>1266</v>
      </c>
      <c r="E702" s="82" t="s">
        <v>129</v>
      </c>
      <c r="F702" s="82"/>
      <c r="G702" s="83"/>
      <c r="H702" s="81"/>
      <c r="I702" s="84"/>
    </row>
    <row r="703" spans="1:9">
      <c r="A703" s="80">
        <v>701</v>
      </c>
      <c r="B703" s="80" t="s">
        <v>1267</v>
      </c>
      <c r="C703" s="81" t="s">
        <v>1268</v>
      </c>
      <c r="D703" s="81" t="s">
        <v>1269</v>
      </c>
      <c r="E703" s="82" t="s">
        <v>172</v>
      </c>
      <c r="F703" s="82" t="s">
        <v>157</v>
      </c>
      <c r="G703" s="82" t="s">
        <v>1270</v>
      </c>
      <c r="H703" s="81" t="s">
        <v>128</v>
      </c>
      <c r="I703" s="84" t="s">
        <v>16</v>
      </c>
    </row>
    <row r="704" spans="1:9">
      <c r="A704" s="80">
        <v>702</v>
      </c>
      <c r="B704" s="80" t="s">
        <v>1267</v>
      </c>
      <c r="C704" s="81" t="s">
        <v>1268</v>
      </c>
      <c r="D704" s="81" t="s">
        <v>1268</v>
      </c>
      <c r="E704" s="82" t="s">
        <v>129</v>
      </c>
      <c r="F704" s="82"/>
      <c r="G704" s="85"/>
      <c r="H704" s="81"/>
      <c r="I704" s="84"/>
    </row>
    <row r="705" spans="1:9">
      <c r="A705" s="80">
        <v>703</v>
      </c>
      <c r="B705" s="80" t="s">
        <v>1271</v>
      </c>
      <c r="C705" s="81" t="s">
        <v>1272</v>
      </c>
      <c r="D705" s="179" t="s">
        <v>2865</v>
      </c>
      <c r="E705" s="177" t="s">
        <v>172</v>
      </c>
      <c r="F705" s="180" t="s">
        <v>2864</v>
      </c>
      <c r="G705" s="177" t="s">
        <v>2863</v>
      </c>
      <c r="H705" s="81" t="s">
        <v>128</v>
      </c>
      <c r="I705" s="84" t="s">
        <v>16</v>
      </c>
    </row>
    <row r="706" spans="1:9">
      <c r="A706" s="80">
        <v>704</v>
      </c>
      <c r="B706" s="107" t="s">
        <v>1271</v>
      </c>
      <c r="C706" s="81" t="s">
        <v>1272</v>
      </c>
      <c r="D706" s="81" t="s">
        <v>1272</v>
      </c>
      <c r="E706" s="82" t="s">
        <v>129</v>
      </c>
      <c r="F706" s="82"/>
      <c r="G706" s="89"/>
      <c r="H706" s="81"/>
      <c r="I706" s="84"/>
    </row>
    <row r="707" spans="1:9">
      <c r="A707" s="80">
        <v>705</v>
      </c>
      <c r="B707" s="80" t="s">
        <v>1273</v>
      </c>
      <c r="C707" s="81" t="s">
        <v>1274</v>
      </c>
      <c r="D707" s="179" t="s">
        <v>2901</v>
      </c>
      <c r="E707" s="177" t="s">
        <v>172</v>
      </c>
      <c r="F707" s="180" t="s">
        <v>2864</v>
      </c>
      <c r="G707" s="177" t="s">
        <v>2902</v>
      </c>
      <c r="H707" s="81" t="s">
        <v>128</v>
      </c>
      <c r="I707" s="84" t="s">
        <v>16</v>
      </c>
    </row>
    <row r="708" spans="1:9">
      <c r="A708" s="80">
        <v>706</v>
      </c>
      <c r="B708" s="80" t="s">
        <v>1275</v>
      </c>
      <c r="C708" s="81" t="s">
        <v>1276</v>
      </c>
      <c r="D708" s="81" t="s">
        <v>1276</v>
      </c>
      <c r="E708" s="82" t="s">
        <v>129</v>
      </c>
      <c r="F708" s="82"/>
      <c r="G708" s="85"/>
      <c r="H708" s="81"/>
      <c r="I708" s="84"/>
    </row>
    <row r="709" spans="1:9" ht="21">
      <c r="A709" s="80">
        <v>707</v>
      </c>
      <c r="B709" s="80" t="s">
        <v>1277</v>
      </c>
      <c r="C709" s="81" t="s">
        <v>1278</v>
      </c>
      <c r="D709" s="81" t="s">
        <v>1279</v>
      </c>
      <c r="E709" s="82" t="s">
        <v>172</v>
      </c>
      <c r="F709" s="89" t="s">
        <v>152</v>
      </c>
      <c r="G709" s="82" t="s">
        <v>1280</v>
      </c>
      <c r="H709" s="94" t="s">
        <v>128</v>
      </c>
      <c r="I709" s="95" t="s">
        <v>16</v>
      </c>
    </row>
    <row r="710" spans="1:9">
      <c r="A710" s="80">
        <v>708</v>
      </c>
      <c r="B710" s="80" t="s">
        <v>1277</v>
      </c>
      <c r="C710" s="81" t="s">
        <v>1278</v>
      </c>
      <c r="D710" s="81" t="s">
        <v>1278</v>
      </c>
      <c r="E710" s="82" t="s">
        <v>129</v>
      </c>
      <c r="F710" s="82"/>
      <c r="G710" s="82"/>
      <c r="H710" s="81"/>
      <c r="I710" s="84"/>
    </row>
    <row r="711" spans="1:9" ht="21">
      <c r="A711" s="80">
        <v>709</v>
      </c>
      <c r="B711" s="107" t="s">
        <v>1281</v>
      </c>
      <c r="C711" s="81" t="s">
        <v>1282</v>
      </c>
      <c r="D711" s="81" t="s">
        <v>2646</v>
      </c>
      <c r="E711" s="82" t="s">
        <v>172</v>
      </c>
      <c r="F711" s="82" t="s">
        <v>2647</v>
      </c>
      <c r="G711" s="82" t="s">
        <v>2648</v>
      </c>
      <c r="H711" s="94" t="s">
        <v>128</v>
      </c>
      <c r="I711" s="95" t="s">
        <v>16</v>
      </c>
    </row>
    <row r="712" spans="1:9">
      <c r="A712" s="80">
        <v>710</v>
      </c>
      <c r="B712" s="80" t="s">
        <v>1281</v>
      </c>
      <c r="C712" s="81" t="s">
        <v>1282</v>
      </c>
      <c r="D712" s="81" t="s">
        <v>1282</v>
      </c>
      <c r="E712" s="82" t="s">
        <v>129</v>
      </c>
      <c r="F712" s="82"/>
      <c r="G712" s="83"/>
      <c r="H712" s="81"/>
      <c r="I712" s="92"/>
    </row>
    <row r="713" spans="1:9" ht="21">
      <c r="A713" s="80">
        <v>711</v>
      </c>
      <c r="B713" s="80" t="s">
        <v>1283</v>
      </c>
      <c r="C713" s="81" t="s">
        <v>1284</v>
      </c>
      <c r="D713" s="81" t="s">
        <v>1285</v>
      </c>
      <c r="E713" s="82" t="s">
        <v>172</v>
      </c>
      <c r="F713" s="82" t="s">
        <v>2119</v>
      </c>
      <c r="G713" s="82" t="s">
        <v>1286</v>
      </c>
      <c r="H713" s="81" t="s">
        <v>128</v>
      </c>
      <c r="I713" s="84" t="s">
        <v>16</v>
      </c>
    </row>
    <row r="714" spans="1:9">
      <c r="A714" s="80">
        <v>712</v>
      </c>
      <c r="B714" s="80" t="s">
        <v>1283</v>
      </c>
      <c r="C714" s="81" t="s">
        <v>1284</v>
      </c>
      <c r="D714" s="81" t="s">
        <v>1284</v>
      </c>
      <c r="E714" s="82" t="s">
        <v>129</v>
      </c>
      <c r="F714" s="82"/>
      <c r="G714" s="82"/>
      <c r="H714" s="81"/>
      <c r="I714" s="84"/>
    </row>
    <row r="715" spans="1:9">
      <c r="A715" s="80">
        <v>713</v>
      </c>
      <c r="B715" s="80" t="s">
        <v>1287</v>
      </c>
      <c r="C715" s="81" t="s">
        <v>1288</v>
      </c>
      <c r="D715" s="81" t="s">
        <v>1289</v>
      </c>
      <c r="E715" s="82" t="s">
        <v>172</v>
      </c>
      <c r="F715" s="82" t="s">
        <v>152</v>
      </c>
      <c r="G715" s="82" t="s">
        <v>1290</v>
      </c>
      <c r="H715" s="81" t="s">
        <v>128</v>
      </c>
      <c r="I715" s="84" t="s">
        <v>16</v>
      </c>
    </row>
    <row r="716" spans="1:9">
      <c r="A716" s="80">
        <v>714</v>
      </c>
      <c r="B716" s="80" t="s">
        <v>1287</v>
      </c>
      <c r="C716" s="81" t="s">
        <v>1288</v>
      </c>
      <c r="D716" s="81" t="s">
        <v>1291</v>
      </c>
      <c r="E716" s="82" t="s">
        <v>129</v>
      </c>
      <c r="F716" s="82"/>
      <c r="G716" s="82"/>
      <c r="H716" s="81"/>
      <c r="I716" s="84"/>
    </row>
    <row r="717" spans="1:9">
      <c r="A717" s="80">
        <v>715</v>
      </c>
      <c r="B717" s="80" t="s">
        <v>1292</v>
      </c>
      <c r="C717" s="81" t="s">
        <v>1293</v>
      </c>
      <c r="D717" s="81" t="s">
        <v>1294</v>
      </c>
      <c r="E717" s="82" t="s">
        <v>172</v>
      </c>
      <c r="F717" s="82" t="s">
        <v>301</v>
      </c>
      <c r="G717" s="82" t="s">
        <v>1295</v>
      </c>
      <c r="H717" s="81" t="s">
        <v>128</v>
      </c>
      <c r="I717" s="84" t="s">
        <v>16</v>
      </c>
    </row>
    <row r="718" spans="1:9">
      <c r="A718" s="80">
        <v>716</v>
      </c>
      <c r="B718" s="80" t="s">
        <v>1296</v>
      </c>
      <c r="C718" s="81" t="s">
        <v>1297</v>
      </c>
      <c r="D718" s="81" t="s">
        <v>1298</v>
      </c>
      <c r="E718" s="82" t="s">
        <v>172</v>
      </c>
      <c r="F718" s="89" t="s">
        <v>301</v>
      </c>
      <c r="G718" s="89" t="s">
        <v>1299</v>
      </c>
      <c r="H718" s="81" t="s">
        <v>128</v>
      </c>
      <c r="I718" s="84" t="s">
        <v>16</v>
      </c>
    </row>
    <row r="719" spans="1:9">
      <c r="A719" s="80">
        <v>717</v>
      </c>
      <c r="B719" s="80" t="s">
        <v>1300</v>
      </c>
      <c r="C719" s="81" t="s">
        <v>1301</v>
      </c>
      <c r="D719" s="81" t="s">
        <v>1302</v>
      </c>
      <c r="E719" s="82" t="s">
        <v>172</v>
      </c>
      <c r="F719" s="82" t="s">
        <v>152</v>
      </c>
      <c r="G719" s="82" t="s">
        <v>1295</v>
      </c>
      <c r="H719" s="81" t="s">
        <v>128</v>
      </c>
      <c r="I719" s="84" t="s">
        <v>16</v>
      </c>
    </row>
    <row r="720" spans="1:9">
      <c r="A720" s="80">
        <v>718</v>
      </c>
      <c r="B720" s="80" t="s">
        <v>1300</v>
      </c>
      <c r="C720" s="81" t="s">
        <v>1301</v>
      </c>
      <c r="D720" s="81" t="s">
        <v>1301</v>
      </c>
      <c r="E720" s="82" t="s">
        <v>129</v>
      </c>
      <c r="F720" s="82"/>
      <c r="G720" s="82"/>
      <c r="H720" s="81"/>
      <c r="I720" s="92"/>
    </row>
    <row r="721" spans="1:9" ht="21">
      <c r="A721" s="80">
        <v>719</v>
      </c>
      <c r="B721" s="80" t="s">
        <v>1303</v>
      </c>
      <c r="C721" s="81" t="s">
        <v>1304</v>
      </c>
      <c r="D721" s="81" t="s">
        <v>1305</v>
      </c>
      <c r="E721" s="82" t="s">
        <v>172</v>
      </c>
      <c r="F721" s="82" t="s">
        <v>476</v>
      </c>
      <c r="G721" s="82" t="s">
        <v>1306</v>
      </c>
      <c r="H721" s="81" t="s">
        <v>128</v>
      </c>
      <c r="I721" s="84" t="s">
        <v>16</v>
      </c>
    </row>
    <row r="722" spans="1:9">
      <c r="A722" s="80">
        <v>720</v>
      </c>
      <c r="B722" s="80" t="s">
        <v>1303</v>
      </c>
      <c r="C722" s="81" t="s">
        <v>1304</v>
      </c>
      <c r="D722" s="81" t="s">
        <v>1304</v>
      </c>
      <c r="E722" s="82" t="s">
        <v>129</v>
      </c>
      <c r="F722" s="82"/>
      <c r="G722" s="82"/>
      <c r="H722" s="81"/>
      <c r="I722" s="84"/>
    </row>
    <row r="723" spans="1:9" s="2" customFormat="1">
      <c r="A723" s="80">
        <v>721</v>
      </c>
      <c r="B723" s="13" t="s">
        <v>1307</v>
      </c>
      <c r="C723" s="11" t="s">
        <v>1308</v>
      </c>
      <c r="D723" s="14" t="s">
        <v>1826</v>
      </c>
      <c r="E723" s="18" t="s">
        <v>172</v>
      </c>
      <c r="F723" s="18" t="s">
        <v>1827</v>
      </c>
      <c r="G723" s="18" t="s">
        <v>983</v>
      </c>
      <c r="H723" s="12" t="s">
        <v>236</v>
      </c>
      <c r="I723" s="20" t="s">
        <v>16</v>
      </c>
    </row>
    <row r="724" spans="1:9" s="2" customFormat="1" ht="21">
      <c r="A724" s="80">
        <v>722</v>
      </c>
      <c r="B724" s="13" t="s">
        <v>1307</v>
      </c>
      <c r="C724" s="11" t="s">
        <v>1308</v>
      </c>
      <c r="D724" s="11" t="s">
        <v>1309</v>
      </c>
      <c r="E724" s="16" t="s">
        <v>172</v>
      </c>
      <c r="F724" s="189" t="s">
        <v>2908</v>
      </c>
      <c r="G724" s="17" t="s">
        <v>985</v>
      </c>
      <c r="H724" s="11" t="s">
        <v>128</v>
      </c>
      <c r="I724" s="19" t="s">
        <v>16</v>
      </c>
    </row>
    <row r="725" spans="1:9" s="2" customFormat="1">
      <c r="A725" s="80">
        <v>723</v>
      </c>
      <c r="B725" s="13" t="s">
        <v>1307</v>
      </c>
      <c r="C725" s="11" t="s">
        <v>1308</v>
      </c>
      <c r="D725" s="199" t="s">
        <v>1308</v>
      </c>
      <c r="E725" s="180" t="s">
        <v>129</v>
      </c>
      <c r="F725" s="89"/>
      <c r="G725" s="89"/>
      <c r="H725" s="94"/>
      <c r="I725" s="95"/>
    </row>
    <row r="726" spans="1:9" s="2" customFormat="1" ht="21">
      <c r="A726" s="80">
        <v>724</v>
      </c>
      <c r="B726" s="181" t="s">
        <v>2913</v>
      </c>
      <c r="C726" s="176" t="s">
        <v>2914</v>
      </c>
      <c r="D726" s="176" t="s">
        <v>2915</v>
      </c>
      <c r="E726" s="193" t="s">
        <v>172</v>
      </c>
      <c r="F726" s="177" t="s">
        <v>2916</v>
      </c>
      <c r="G726" s="197" t="s">
        <v>983</v>
      </c>
      <c r="H726" s="198" t="s">
        <v>2917</v>
      </c>
      <c r="I726" s="200" t="s">
        <v>16</v>
      </c>
    </row>
    <row r="727" spans="1:9" s="2" customFormat="1">
      <c r="A727" s="80">
        <v>725</v>
      </c>
      <c r="B727" s="181" t="s">
        <v>2913</v>
      </c>
      <c r="C727" s="176" t="s">
        <v>2914</v>
      </c>
      <c r="D727" s="176" t="s">
        <v>2914</v>
      </c>
      <c r="E727" s="180" t="s">
        <v>129</v>
      </c>
      <c r="F727" s="89"/>
      <c r="G727" s="89"/>
      <c r="H727" s="94"/>
      <c r="I727" s="95"/>
    </row>
    <row r="728" spans="1:9">
      <c r="A728" s="80">
        <v>726</v>
      </c>
      <c r="B728" s="80" t="s">
        <v>1314</v>
      </c>
      <c r="C728" s="81" t="s">
        <v>1315</v>
      </c>
      <c r="D728" s="81" t="s">
        <v>1315</v>
      </c>
      <c r="E728" s="82" t="s">
        <v>129</v>
      </c>
      <c r="F728" s="82"/>
      <c r="G728" s="82"/>
      <c r="H728" s="81"/>
      <c r="I728" s="84"/>
    </row>
    <row r="729" spans="1:9">
      <c r="A729" s="80">
        <v>727</v>
      </c>
      <c r="B729" s="80" t="s">
        <v>1310</v>
      </c>
      <c r="C729" s="81" t="s">
        <v>1311</v>
      </c>
      <c r="D729" s="81" t="s">
        <v>1312</v>
      </c>
      <c r="E729" s="82" t="s">
        <v>172</v>
      </c>
      <c r="F729" s="82" t="s">
        <v>178</v>
      </c>
      <c r="G729" s="82" t="s">
        <v>1313</v>
      </c>
      <c r="H729" s="81" t="s">
        <v>128</v>
      </c>
      <c r="I729" s="84" t="s">
        <v>16</v>
      </c>
    </row>
    <row r="730" spans="1:9">
      <c r="A730" s="80">
        <v>728</v>
      </c>
      <c r="B730" s="80" t="s">
        <v>1310</v>
      </c>
      <c r="C730" s="81" t="s">
        <v>1311</v>
      </c>
      <c r="D730" s="81" t="s">
        <v>1311</v>
      </c>
      <c r="E730" s="82" t="s">
        <v>129</v>
      </c>
      <c r="F730" s="82"/>
      <c r="G730" s="82"/>
      <c r="H730" s="81"/>
      <c r="I730" s="84"/>
    </row>
    <row r="731" spans="1:9">
      <c r="A731" s="80">
        <v>729</v>
      </c>
      <c r="B731" s="80" t="s">
        <v>2059</v>
      </c>
      <c r="C731" s="81" t="s">
        <v>2649</v>
      </c>
      <c r="D731" s="81" t="s">
        <v>2649</v>
      </c>
      <c r="E731" s="82" t="s">
        <v>129</v>
      </c>
      <c r="F731" s="82"/>
      <c r="G731" s="82"/>
      <c r="H731" s="81"/>
      <c r="I731" s="84"/>
    </row>
    <row r="732" spans="1:9">
      <c r="A732" s="80">
        <v>730</v>
      </c>
      <c r="B732" s="80" t="s">
        <v>2650</v>
      </c>
      <c r="C732" s="81" t="s">
        <v>2651</v>
      </c>
      <c r="D732" s="81" t="s">
        <v>2651</v>
      </c>
      <c r="E732" s="82" t="s">
        <v>129</v>
      </c>
      <c r="F732" s="82"/>
      <c r="G732" s="82"/>
      <c r="H732" s="81"/>
      <c r="I732" s="84"/>
    </row>
    <row r="733" spans="1:9" s="41" customFormat="1">
      <c r="A733" s="80">
        <v>731</v>
      </c>
      <c r="B733" s="86" t="s">
        <v>1316</v>
      </c>
      <c r="C733" s="99" t="s">
        <v>1317</v>
      </c>
      <c r="D733" s="99" t="s">
        <v>2652</v>
      </c>
      <c r="E733" s="82" t="s">
        <v>172</v>
      </c>
      <c r="F733" s="98" t="s">
        <v>2653</v>
      </c>
      <c r="G733" s="98" t="s">
        <v>1318</v>
      </c>
      <c r="H733" s="99" t="s">
        <v>128</v>
      </c>
      <c r="I733" s="100" t="s">
        <v>16</v>
      </c>
    </row>
    <row r="734" spans="1:9" s="41" customFormat="1">
      <c r="A734" s="80">
        <v>732</v>
      </c>
      <c r="B734" s="86" t="s">
        <v>1316</v>
      </c>
      <c r="C734" s="99" t="s">
        <v>1317</v>
      </c>
      <c r="D734" s="99" t="s">
        <v>1319</v>
      </c>
      <c r="E734" s="98" t="s">
        <v>129</v>
      </c>
      <c r="F734" s="98"/>
      <c r="G734" s="98"/>
      <c r="H734" s="99"/>
      <c r="I734" s="100"/>
    </row>
    <row r="735" spans="1:9" s="1" customFormat="1">
      <c r="A735" s="80">
        <v>733</v>
      </c>
      <c r="B735" s="86" t="s">
        <v>2654</v>
      </c>
      <c r="C735" s="94" t="s">
        <v>2655</v>
      </c>
      <c r="D735" s="115" t="s">
        <v>2656</v>
      </c>
      <c r="E735" s="82" t="s">
        <v>172</v>
      </c>
      <c r="F735" s="116" t="s">
        <v>2423</v>
      </c>
      <c r="G735" s="89" t="s">
        <v>2657</v>
      </c>
      <c r="H735" s="94" t="s">
        <v>128</v>
      </c>
      <c r="I735" s="95" t="s">
        <v>16</v>
      </c>
    </row>
    <row r="736" spans="1:9" s="23" customFormat="1">
      <c r="A736" s="80">
        <v>734</v>
      </c>
      <c r="B736" s="86" t="s">
        <v>2654</v>
      </c>
      <c r="C736" s="94" t="s">
        <v>2655</v>
      </c>
      <c r="D736" s="115" t="s">
        <v>2656</v>
      </c>
      <c r="E736" s="89" t="s">
        <v>129</v>
      </c>
      <c r="F736" s="89"/>
      <c r="G736" s="89"/>
      <c r="H736" s="94"/>
      <c r="I736" s="95"/>
    </row>
    <row r="737" spans="1:9">
      <c r="A737" s="80">
        <v>735</v>
      </c>
      <c r="B737" s="80" t="s">
        <v>1320</v>
      </c>
      <c r="C737" s="81" t="s">
        <v>1321</v>
      </c>
      <c r="D737" s="81" t="s">
        <v>1322</v>
      </c>
      <c r="E737" s="82" t="s">
        <v>172</v>
      </c>
      <c r="F737" s="82" t="s">
        <v>157</v>
      </c>
      <c r="G737" s="82" t="s">
        <v>1323</v>
      </c>
      <c r="H737" s="81" t="s">
        <v>128</v>
      </c>
      <c r="I737" s="84" t="s">
        <v>16</v>
      </c>
    </row>
    <row r="738" spans="1:9">
      <c r="A738" s="80">
        <v>736</v>
      </c>
      <c r="B738" s="80" t="s">
        <v>1320</v>
      </c>
      <c r="C738" s="81" t="s">
        <v>1321</v>
      </c>
      <c r="D738" s="81" t="s">
        <v>1321</v>
      </c>
      <c r="E738" s="82" t="s">
        <v>129</v>
      </c>
      <c r="F738" s="82"/>
      <c r="G738" s="85"/>
      <c r="H738" s="81"/>
      <c r="I738" s="84"/>
    </row>
    <row r="739" spans="1:9">
      <c r="A739" s="80">
        <v>737</v>
      </c>
      <c r="B739" s="80" t="s">
        <v>1324</v>
      </c>
      <c r="C739" s="81" t="s">
        <v>1325</v>
      </c>
      <c r="D739" s="81" t="s">
        <v>1326</v>
      </c>
      <c r="E739" s="82" t="s">
        <v>172</v>
      </c>
      <c r="F739" s="82" t="s">
        <v>147</v>
      </c>
      <c r="G739" s="82" t="s">
        <v>843</v>
      </c>
      <c r="H739" s="81" t="s">
        <v>128</v>
      </c>
      <c r="I739" s="84" t="s">
        <v>16</v>
      </c>
    </row>
    <row r="740" spans="1:9">
      <c r="A740" s="80">
        <v>738</v>
      </c>
      <c r="B740" s="80" t="s">
        <v>1324</v>
      </c>
      <c r="C740" s="81" t="s">
        <v>1325</v>
      </c>
      <c r="D740" s="81" t="s">
        <v>1325</v>
      </c>
      <c r="E740" s="82" t="s">
        <v>129</v>
      </c>
      <c r="F740" s="82"/>
      <c r="G740" s="83"/>
      <c r="H740" s="81"/>
      <c r="I740" s="84"/>
    </row>
    <row r="741" spans="1:9" s="2" customFormat="1">
      <c r="A741" s="80">
        <v>739</v>
      </c>
      <c r="B741" s="80" t="s">
        <v>1327</v>
      </c>
      <c r="C741" s="94" t="s">
        <v>1328</v>
      </c>
      <c r="D741" s="94" t="s">
        <v>1329</v>
      </c>
      <c r="E741" s="89" t="s">
        <v>172</v>
      </c>
      <c r="F741" s="89" t="s">
        <v>178</v>
      </c>
      <c r="G741" s="89" t="s">
        <v>1330</v>
      </c>
      <c r="H741" s="94" t="s">
        <v>128</v>
      </c>
      <c r="I741" s="95" t="s">
        <v>16</v>
      </c>
    </row>
    <row r="742" spans="1:9" s="2" customFormat="1">
      <c r="A742" s="80">
        <v>740</v>
      </c>
      <c r="B742" s="80" t="s">
        <v>1327</v>
      </c>
      <c r="C742" s="94" t="s">
        <v>1328</v>
      </c>
      <c r="D742" s="94" t="s">
        <v>1328</v>
      </c>
      <c r="E742" s="89" t="s">
        <v>129</v>
      </c>
      <c r="F742" s="89"/>
      <c r="G742" s="89"/>
      <c r="H742" s="94"/>
      <c r="I742" s="95"/>
    </row>
    <row r="743" spans="1:9" s="2" customFormat="1">
      <c r="A743" s="80">
        <v>741</v>
      </c>
      <c r="B743" s="86" t="s">
        <v>1331</v>
      </c>
      <c r="C743" s="94" t="s">
        <v>1332</v>
      </c>
      <c r="D743" s="94" t="s">
        <v>1333</v>
      </c>
      <c r="E743" s="89" t="s">
        <v>172</v>
      </c>
      <c r="F743" s="89" t="s">
        <v>178</v>
      </c>
      <c r="G743" s="89" t="s">
        <v>1330</v>
      </c>
      <c r="H743" s="94" t="s">
        <v>128</v>
      </c>
      <c r="I743" s="95" t="s">
        <v>16</v>
      </c>
    </row>
    <row r="744" spans="1:9" s="2" customFormat="1">
      <c r="A744" s="80">
        <v>742</v>
      </c>
      <c r="B744" s="86" t="s">
        <v>1331</v>
      </c>
      <c r="C744" s="94" t="s">
        <v>1332</v>
      </c>
      <c r="D744" s="94" t="s">
        <v>1332</v>
      </c>
      <c r="E744" s="89" t="s">
        <v>129</v>
      </c>
      <c r="F744" s="89"/>
      <c r="G744" s="89"/>
      <c r="H744" s="94"/>
      <c r="I744" s="95"/>
    </row>
    <row r="745" spans="1:9" s="2" customFormat="1" ht="21">
      <c r="A745" s="80">
        <v>743</v>
      </c>
      <c r="B745" s="107" t="s">
        <v>2073</v>
      </c>
      <c r="C745" s="94" t="s">
        <v>2074</v>
      </c>
      <c r="D745" s="94" t="s">
        <v>2075</v>
      </c>
      <c r="E745" s="82" t="s">
        <v>2432</v>
      </c>
      <c r="F745" s="107" t="s">
        <v>2443</v>
      </c>
      <c r="G745" s="107" t="s">
        <v>2658</v>
      </c>
      <c r="H745" s="81" t="s">
        <v>2070</v>
      </c>
      <c r="I745" s="81" t="s">
        <v>2070</v>
      </c>
    </row>
    <row r="746" spans="1:9" s="2" customFormat="1" ht="21">
      <c r="A746" s="80">
        <v>744</v>
      </c>
      <c r="B746" s="107" t="s">
        <v>2073</v>
      </c>
      <c r="C746" s="94" t="s">
        <v>2074</v>
      </c>
      <c r="D746" s="94" t="s">
        <v>2074</v>
      </c>
      <c r="E746" s="107" t="s">
        <v>129</v>
      </c>
      <c r="F746" s="107" t="s">
        <v>2491</v>
      </c>
      <c r="G746" s="107"/>
      <c r="H746" s="81" t="s">
        <v>2431</v>
      </c>
      <c r="I746" s="81"/>
    </row>
    <row r="747" spans="1:9" s="2" customFormat="1" ht="21">
      <c r="A747" s="80">
        <v>745</v>
      </c>
      <c r="B747" s="107" t="s">
        <v>2084</v>
      </c>
      <c r="C747" s="94" t="s">
        <v>2085</v>
      </c>
      <c r="D747" s="94" t="s">
        <v>2786</v>
      </c>
      <c r="E747" s="82" t="s">
        <v>2432</v>
      </c>
      <c r="F747" s="107" t="s">
        <v>2774</v>
      </c>
      <c r="G747" s="107" t="s">
        <v>2659</v>
      </c>
      <c r="H747" s="81" t="s">
        <v>2070</v>
      </c>
      <c r="I747" s="81" t="s">
        <v>2070</v>
      </c>
    </row>
    <row r="748" spans="1:9" s="2" customFormat="1" ht="21">
      <c r="A748" s="80">
        <v>746</v>
      </c>
      <c r="B748" s="107" t="s">
        <v>2084</v>
      </c>
      <c r="C748" s="94" t="s">
        <v>2085</v>
      </c>
      <c r="D748" s="94" t="s">
        <v>2085</v>
      </c>
      <c r="E748" s="107" t="s">
        <v>129</v>
      </c>
      <c r="F748" s="107" t="s">
        <v>2434</v>
      </c>
      <c r="G748" s="107"/>
      <c r="H748" s="81" t="s">
        <v>2519</v>
      </c>
      <c r="I748" s="81"/>
    </row>
    <row r="749" spans="1:9" s="2" customFormat="1" ht="21">
      <c r="A749" s="80">
        <v>747</v>
      </c>
      <c r="B749" s="80" t="s">
        <v>1334</v>
      </c>
      <c r="C749" s="94" t="s">
        <v>1335</v>
      </c>
      <c r="D749" s="94" t="s">
        <v>1336</v>
      </c>
      <c r="E749" s="89" t="s">
        <v>172</v>
      </c>
      <c r="F749" s="89" t="s">
        <v>1155</v>
      </c>
      <c r="G749" s="89" t="s">
        <v>1337</v>
      </c>
      <c r="H749" s="94" t="s">
        <v>128</v>
      </c>
      <c r="I749" s="95" t="s">
        <v>16</v>
      </c>
    </row>
    <row r="750" spans="1:9" s="2" customFormat="1" ht="21">
      <c r="A750" s="80">
        <v>748</v>
      </c>
      <c r="B750" s="80" t="s">
        <v>1334</v>
      </c>
      <c r="C750" s="94" t="s">
        <v>1335</v>
      </c>
      <c r="D750" s="94" t="s">
        <v>2660</v>
      </c>
      <c r="E750" s="89" t="s">
        <v>270</v>
      </c>
      <c r="F750" s="89" t="s">
        <v>2661</v>
      </c>
      <c r="G750" s="89" t="s">
        <v>1338</v>
      </c>
      <c r="H750" s="94" t="s">
        <v>128</v>
      </c>
      <c r="I750" s="95" t="s">
        <v>16</v>
      </c>
    </row>
    <row r="751" spans="1:9" s="2" customFormat="1">
      <c r="A751" s="80">
        <v>749</v>
      </c>
      <c r="B751" s="80" t="s">
        <v>1334</v>
      </c>
      <c r="C751" s="94" t="s">
        <v>1335</v>
      </c>
      <c r="D751" s="94" t="s">
        <v>1335</v>
      </c>
      <c r="E751" s="89" t="s">
        <v>129</v>
      </c>
      <c r="F751" s="89"/>
      <c r="G751" s="89"/>
      <c r="H751" s="94"/>
      <c r="I751" s="95"/>
    </row>
    <row r="752" spans="1:9">
      <c r="A752" s="80">
        <v>750</v>
      </c>
      <c r="B752" s="80" t="s">
        <v>1339</v>
      </c>
      <c r="C752" s="81" t="s">
        <v>1340</v>
      </c>
      <c r="D752" s="81" t="s">
        <v>2662</v>
      </c>
      <c r="E752" s="82" t="s">
        <v>172</v>
      </c>
      <c r="F752" s="82" t="s">
        <v>2428</v>
      </c>
      <c r="G752" s="82" t="s">
        <v>1337</v>
      </c>
      <c r="H752" s="81" t="s">
        <v>128</v>
      </c>
      <c r="I752" s="84" t="s">
        <v>16</v>
      </c>
    </row>
    <row r="753" spans="1:11">
      <c r="A753" s="80">
        <v>751</v>
      </c>
      <c r="B753" s="80" t="s">
        <v>1339</v>
      </c>
      <c r="C753" s="81" t="s">
        <v>1340</v>
      </c>
      <c r="D753" s="81" t="s">
        <v>1341</v>
      </c>
      <c r="E753" s="89" t="s">
        <v>270</v>
      </c>
      <c r="F753" s="82" t="s">
        <v>307</v>
      </c>
      <c r="G753" s="82" t="s">
        <v>1338</v>
      </c>
      <c r="H753" s="81" t="s">
        <v>128</v>
      </c>
      <c r="I753" s="84" t="s">
        <v>16</v>
      </c>
    </row>
    <row r="754" spans="1:11">
      <c r="A754" s="80">
        <v>752</v>
      </c>
      <c r="B754" s="80" t="s">
        <v>1339</v>
      </c>
      <c r="C754" s="81" t="s">
        <v>1340</v>
      </c>
      <c r="D754" s="81" t="s">
        <v>1340</v>
      </c>
      <c r="E754" s="89" t="s">
        <v>129</v>
      </c>
      <c r="F754" s="82"/>
      <c r="G754" s="82"/>
      <c r="H754" s="81"/>
      <c r="I754" s="84"/>
    </row>
    <row r="755" spans="1:11">
      <c r="A755" s="80">
        <v>753</v>
      </c>
      <c r="B755" s="80" t="s">
        <v>1345</v>
      </c>
      <c r="C755" s="81" t="s">
        <v>1344</v>
      </c>
      <c r="D755" s="81" t="s">
        <v>1342</v>
      </c>
      <c r="E755" s="82" t="s">
        <v>172</v>
      </c>
      <c r="F755" s="82" t="s">
        <v>178</v>
      </c>
      <c r="G755" s="82" t="s">
        <v>1343</v>
      </c>
      <c r="H755" s="81" t="s">
        <v>128</v>
      </c>
      <c r="I755" s="84" t="s">
        <v>16</v>
      </c>
    </row>
    <row r="756" spans="1:11">
      <c r="A756" s="80">
        <v>754</v>
      </c>
      <c r="B756" s="80" t="s">
        <v>1345</v>
      </c>
      <c r="C756" s="81" t="s">
        <v>1344</v>
      </c>
      <c r="D756" s="81" t="s">
        <v>1344</v>
      </c>
      <c r="E756" s="82" t="s">
        <v>129</v>
      </c>
      <c r="F756" s="82"/>
      <c r="G756" s="82"/>
      <c r="H756" s="81"/>
      <c r="I756" s="84"/>
    </row>
    <row r="757" spans="1:11" s="42" customFormat="1">
      <c r="A757" s="80">
        <v>755</v>
      </c>
      <c r="B757" s="80" t="s">
        <v>1346</v>
      </c>
      <c r="C757" s="94" t="s">
        <v>1347</v>
      </c>
      <c r="D757" s="176" t="s">
        <v>2848</v>
      </c>
      <c r="E757" s="177" t="s">
        <v>172</v>
      </c>
      <c r="F757" s="177" t="s">
        <v>2813</v>
      </c>
      <c r="G757" s="177" t="s">
        <v>1348</v>
      </c>
      <c r="H757" s="94" t="s">
        <v>128</v>
      </c>
      <c r="I757" s="95" t="s">
        <v>16</v>
      </c>
    </row>
    <row r="758" spans="1:11" s="42" customFormat="1">
      <c r="A758" s="80">
        <v>756</v>
      </c>
      <c r="B758" s="80" t="s">
        <v>1346</v>
      </c>
      <c r="C758" s="94" t="s">
        <v>1347</v>
      </c>
      <c r="D758" s="176" t="s">
        <v>2849</v>
      </c>
      <c r="E758" s="177" t="s">
        <v>172</v>
      </c>
      <c r="F758" s="177" t="s">
        <v>2813</v>
      </c>
      <c r="G758" s="177" t="s">
        <v>1349</v>
      </c>
      <c r="H758" s="94" t="s">
        <v>128</v>
      </c>
      <c r="I758" s="95" t="s">
        <v>16</v>
      </c>
    </row>
    <row r="759" spans="1:11" s="42" customFormat="1">
      <c r="A759" s="80">
        <v>757</v>
      </c>
      <c r="B759" s="80" t="s">
        <v>1346</v>
      </c>
      <c r="C759" s="94" t="s">
        <v>1347</v>
      </c>
      <c r="D759" s="94" t="s">
        <v>1347</v>
      </c>
      <c r="E759" s="89" t="s">
        <v>129</v>
      </c>
      <c r="F759" s="89"/>
      <c r="G759" s="89"/>
      <c r="H759" s="94"/>
      <c r="I759" s="95"/>
    </row>
    <row r="760" spans="1:11" ht="21">
      <c r="A760" s="80">
        <v>758</v>
      </c>
      <c r="B760" s="80" t="s">
        <v>1350</v>
      </c>
      <c r="C760" s="81" t="s">
        <v>1351</v>
      </c>
      <c r="D760" s="81" t="s">
        <v>2663</v>
      </c>
      <c r="E760" s="82" t="s">
        <v>172</v>
      </c>
      <c r="F760" s="82" t="s">
        <v>2664</v>
      </c>
      <c r="G760" s="82" t="s">
        <v>2665</v>
      </c>
      <c r="H760" s="94" t="s">
        <v>174</v>
      </c>
      <c r="I760" s="95" t="s">
        <v>16</v>
      </c>
    </row>
    <row r="761" spans="1:11">
      <c r="A761" s="80">
        <v>759</v>
      </c>
      <c r="B761" s="80" t="s">
        <v>1350</v>
      </c>
      <c r="C761" s="81" t="s">
        <v>1351</v>
      </c>
      <c r="D761" s="81" t="s">
        <v>1351</v>
      </c>
      <c r="E761" s="82" t="s">
        <v>129</v>
      </c>
      <c r="F761" s="82"/>
      <c r="G761" s="82"/>
      <c r="H761" s="94"/>
      <c r="I761" s="95"/>
    </row>
    <row r="762" spans="1:11" ht="21">
      <c r="A762" s="80">
        <v>760</v>
      </c>
      <c r="B762" s="181" t="s">
        <v>2800</v>
      </c>
      <c r="C762" s="179" t="s">
        <v>2801</v>
      </c>
      <c r="D762" s="179" t="s">
        <v>2801</v>
      </c>
      <c r="E762" s="180" t="s">
        <v>172</v>
      </c>
      <c r="F762" s="180" t="s">
        <v>2802</v>
      </c>
      <c r="G762" s="180" t="s">
        <v>2803</v>
      </c>
      <c r="H762" s="81" t="s">
        <v>128</v>
      </c>
      <c r="I762" s="84" t="s">
        <v>16</v>
      </c>
    </row>
    <row r="763" spans="1:11">
      <c r="A763" s="80">
        <v>761</v>
      </c>
      <c r="B763" s="181" t="s">
        <v>2820</v>
      </c>
      <c r="C763" s="179" t="s">
        <v>2821</v>
      </c>
      <c r="D763" s="179" t="s">
        <v>2822</v>
      </c>
      <c r="E763" s="180" t="s">
        <v>172</v>
      </c>
      <c r="F763" s="180" t="s">
        <v>1842</v>
      </c>
      <c r="G763" s="180" t="s">
        <v>2823</v>
      </c>
      <c r="H763" s="179" t="s">
        <v>2824</v>
      </c>
      <c r="I763" s="84" t="s">
        <v>16</v>
      </c>
    </row>
    <row r="764" spans="1:11" ht="21">
      <c r="A764" s="80">
        <v>762</v>
      </c>
      <c r="B764" s="80" t="s">
        <v>1352</v>
      </c>
      <c r="C764" s="81" t="s">
        <v>1353</v>
      </c>
      <c r="D764" s="81" t="s">
        <v>1353</v>
      </c>
      <c r="E764" s="82" t="s">
        <v>129</v>
      </c>
      <c r="F764" s="82"/>
      <c r="G764" s="82"/>
      <c r="H764" s="81"/>
      <c r="I764" s="84"/>
    </row>
    <row r="765" spans="1:11">
      <c r="A765" s="80">
        <v>763</v>
      </c>
      <c r="B765" s="80" t="s">
        <v>1354</v>
      </c>
      <c r="C765" s="81" t="s">
        <v>1355</v>
      </c>
      <c r="D765" s="81" t="s">
        <v>1356</v>
      </c>
      <c r="E765" s="82" t="s">
        <v>172</v>
      </c>
      <c r="F765" s="82" t="s">
        <v>1357</v>
      </c>
      <c r="G765" s="82" t="s">
        <v>1358</v>
      </c>
      <c r="H765" s="81" t="s">
        <v>815</v>
      </c>
      <c r="I765" s="84" t="s">
        <v>16</v>
      </c>
      <c r="J765" s="203" t="s">
        <v>2965</v>
      </c>
      <c r="K765" s="201"/>
    </row>
    <row r="766" spans="1:11">
      <c r="A766" s="80">
        <v>764</v>
      </c>
      <c r="B766" s="80" t="s">
        <v>1354</v>
      </c>
      <c r="C766" s="81" t="s">
        <v>1355</v>
      </c>
      <c r="D766" s="81" t="s">
        <v>1359</v>
      </c>
      <c r="E766" s="82" t="s">
        <v>129</v>
      </c>
      <c r="F766" s="82"/>
      <c r="G766" s="82"/>
      <c r="H766" s="81"/>
      <c r="I766" s="84"/>
    </row>
    <row r="767" spans="1:11">
      <c r="A767" s="80">
        <v>765</v>
      </c>
      <c r="B767" s="80" t="s">
        <v>1360</v>
      </c>
      <c r="C767" s="81" t="s">
        <v>1361</v>
      </c>
      <c r="D767" s="81" t="s">
        <v>1361</v>
      </c>
      <c r="E767" s="82" t="s">
        <v>129</v>
      </c>
      <c r="F767" s="82"/>
      <c r="G767" s="82"/>
      <c r="H767" s="81"/>
      <c r="I767" s="92"/>
    </row>
    <row r="768" spans="1:11" ht="21">
      <c r="A768" s="80">
        <v>766</v>
      </c>
      <c r="B768" s="80" t="s">
        <v>1363</v>
      </c>
      <c r="C768" s="81" t="s">
        <v>1364</v>
      </c>
      <c r="D768" s="81" t="s">
        <v>1364</v>
      </c>
      <c r="E768" s="82" t="s">
        <v>172</v>
      </c>
      <c r="F768" s="82" t="s">
        <v>1365</v>
      </c>
      <c r="G768" s="82" t="s">
        <v>1366</v>
      </c>
      <c r="H768" s="81" t="s">
        <v>128</v>
      </c>
      <c r="I768" s="84" t="s">
        <v>16</v>
      </c>
    </row>
    <row r="769" spans="1:9">
      <c r="A769" s="80">
        <v>767</v>
      </c>
      <c r="B769" s="80" t="s">
        <v>1363</v>
      </c>
      <c r="C769" s="81" t="s">
        <v>1364</v>
      </c>
      <c r="D769" s="81" t="s">
        <v>1364</v>
      </c>
      <c r="E769" s="82" t="s">
        <v>129</v>
      </c>
      <c r="F769" s="82"/>
      <c r="G769" s="85"/>
      <c r="H769" s="81"/>
      <c r="I769" s="84"/>
    </row>
    <row r="770" spans="1:9">
      <c r="A770" s="80">
        <v>768</v>
      </c>
      <c r="B770" s="80" t="s">
        <v>1367</v>
      </c>
      <c r="C770" s="81" t="s">
        <v>1368</v>
      </c>
      <c r="D770" s="81" t="s">
        <v>1369</v>
      </c>
      <c r="E770" s="82" t="s">
        <v>1370</v>
      </c>
      <c r="F770" s="82" t="s">
        <v>307</v>
      </c>
      <c r="G770" s="82" t="s">
        <v>1362</v>
      </c>
      <c r="H770" s="81" t="s">
        <v>128</v>
      </c>
      <c r="I770" s="84" t="s">
        <v>16</v>
      </c>
    </row>
    <row r="771" spans="1:9">
      <c r="A771" s="80">
        <v>769</v>
      </c>
      <c r="B771" s="80" t="s">
        <v>1367</v>
      </c>
      <c r="C771" s="81" t="s">
        <v>1368</v>
      </c>
      <c r="D771" s="81" t="s">
        <v>1371</v>
      </c>
      <c r="E771" s="82" t="s">
        <v>129</v>
      </c>
      <c r="F771" s="82"/>
      <c r="G771" s="82"/>
      <c r="H771" s="81"/>
      <c r="I771" s="84"/>
    </row>
    <row r="772" spans="1:9" s="2" customFormat="1">
      <c r="A772" s="80">
        <v>770</v>
      </c>
      <c r="B772" s="80" t="s">
        <v>1372</v>
      </c>
      <c r="C772" s="94" t="s">
        <v>1373</v>
      </c>
      <c r="D772" s="94" t="s">
        <v>1374</v>
      </c>
      <c r="E772" s="89" t="s">
        <v>172</v>
      </c>
      <c r="F772" s="89" t="s">
        <v>152</v>
      </c>
      <c r="G772" s="89" t="s">
        <v>1375</v>
      </c>
      <c r="H772" s="94" t="s">
        <v>128</v>
      </c>
      <c r="I772" s="95" t="s">
        <v>16</v>
      </c>
    </row>
    <row r="773" spans="1:9" s="2" customFormat="1">
      <c r="A773" s="80">
        <v>771</v>
      </c>
      <c r="B773" s="80" t="s">
        <v>1372</v>
      </c>
      <c r="C773" s="94" t="s">
        <v>1373</v>
      </c>
      <c r="D773" s="94" t="s">
        <v>1373</v>
      </c>
      <c r="E773" s="89" t="s">
        <v>129</v>
      </c>
      <c r="F773" s="89"/>
      <c r="G773" s="89"/>
      <c r="H773" s="94"/>
      <c r="I773" s="95"/>
    </row>
    <row r="774" spans="1:9" s="2" customFormat="1">
      <c r="A774" s="80">
        <v>772</v>
      </c>
      <c r="B774" s="80" t="s">
        <v>1376</v>
      </c>
      <c r="C774" s="94" t="s">
        <v>1377</v>
      </c>
      <c r="D774" s="176" t="s">
        <v>1377</v>
      </c>
      <c r="E774" s="177" t="s">
        <v>129</v>
      </c>
      <c r="F774" s="89"/>
      <c r="G774" s="89"/>
      <c r="H774" s="94"/>
      <c r="I774" s="95"/>
    </row>
    <row r="775" spans="1:9" ht="21">
      <c r="A775" s="80">
        <v>773</v>
      </c>
      <c r="B775" s="80" t="s">
        <v>1379</v>
      </c>
      <c r="C775" s="81" t="s">
        <v>1380</v>
      </c>
      <c r="D775" s="81" t="s">
        <v>1380</v>
      </c>
      <c r="E775" s="82" t="s">
        <v>172</v>
      </c>
      <c r="F775" s="82" t="s">
        <v>1381</v>
      </c>
      <c r="G775" s="82" t="s">
        <v>1382</v>
      </c>
      <c r="H775" s="94" t="s">
        <v>128</v>
      </c>
      <c r="I775" s="95" t="s">
        <v>16</v>
      </c>
    </row>
    <row r="776" spans="1:9">
      <c r="A776" s="80">
        <v>774</v>
      </c>
      <c r="B776" s="80" t="s">
        <v>1379</v>
      </c>
      <c r="C776" s="81" t="s">
        <v>1380</v>
      </c>
      <c r="D776" s="81" t="s">
        <v>1380</v>
      </c>
      <c r="E776" s="82" t="s">
        <v>129</v>
      </c>
      <c r="F776" s="82"/>
      <c r="G776" s="82"/>
      <c r="H776" s="81"/>
      <c r="I776" s="84"/>
    </row>
    <row r="777" spans="1:9" ht="21">
      <c r="A777" s="80">
        <v>775</v>
      </c>
      <c r="B777" s="80" t="s">
        <v>1383</v>
      </c>
      <c r="C777" s="81" t="s">
        <v>1384</v>
      </c>
      <c r="D777" s="81" t="s">
        <v>1385</v>
      </c>
      <c r="E777" s="82" t="s">
        <v>172</v>
      </c>
      <c r="F777" s="82" t="s">
        <v>178</v>
      </c>
      <c r="G777" s="82" t="s">
        <v>1386</v>
      </c>
      <c r="H777" s="81" t="s">
        <v>128</v>
      </c>
      <c r="I777" s="84" t="s">
        <v>16</v>
      </c>
    </row>
    <row r="778" spans="1:9" ht="21">
      <c r="A778" s="80">
        <v>776</v>
      </c>
      <c r="B778" s="80" t="s">
        <v>1383</v>
      </c>
      <c r="C778" s="81" t="s">
        <v>1384</v>
      </c>
      <c r="D778" s="81" t="s">
        <v>1384</v>
      </c>
      <c r="E778" s="82" t="s">
        <v>129</v>
      </c>
      <c r="F778" s="82"/>
      <c r="G778" s="82"/>
      <c r="H778" s="81"/>
      <c r="I778" s="84"/>
    </row>
    <row r="779" spans="1:9">
      <c r="A779" s="80">
        <v>777</v>
      </c>
      <c r="B779" s="80" t="s">
        <v>1387</v>
      </c>
      <c r="C779" s="81" t="s">
        <v>1388</v>
      </c>
      <c r="D779" s="81" t="s">
        <v>1388</v>
      </c>
      <c r="E779" s="82" t="s">
        <v>129</v>
      </c>
      <c r="F779" s="82"/>
      <c r="G779" s="82"/>
      <c r="H779" s="81"/>
      <c r="I779" s="84"/>
    </row>
    <row r="780" spans="1:9">
      <c r="A780" s="80">
        <v>778</v>
      </c>
      <c r="B780" s="80" t="s">
        <v>1389</v>
      </c>
      <c r="C780" s="81" t="s">
        <v>1390</v>
      </c>
      <c r="D780" s="81" t="s">
        <v>1391</v>
      </c>
      <c r="E780" s="82" t="s">
        <v>172</v>
      </c>
      <c r="F780" s="82" t="s">
        <v>157</v>
      </c>
      <c r="G780" s="82" t="s">
        <v>1392</v>
      </c>
      <c r="H780" s="81" t="s">
        <v>128</v>
      </c>
      <c r="I780" s="84" t="s">
        <v>16</v>
      </c>
    </row>
    <row r="781" spans="1:9">
      <c r="A781" s="80">
        <v>779</v>
      </c>
      <c r="B781" s="80" t="s">
        <v>1389</v>
      </c>
      <c r="C781" s="81" t="s">
        <v>1390</v>
      </c>
      <c r="D781" s="81" t="s">
        <v>1390</v>
      </c>
      <c r="E781" s="82" t="s">
        <v>129</v>
      </c>
      <c r="F781" s="82"/>
      <c r="G781" s="82"/>
      <c r="H781" s="81"/>
      <c r="I781" s="84"/>
    </row>
    <row r="782" spans="1:9" ht="21">
      <c r="A782" s="80">
        <v>780</v>
      </c>
      <c r="B782" s="107" t="s">
        <v>2253</v>
      </c>
      <c r="C782" s="94" t="s">
        <v>2254</v>
      </c>
      <c r="D782" s="94" t="s">
        <v>2254</v>
      </c>
      <c r="E782" s="89" t="s">
        <v>129</v>
      </c>
      <c r="F782" s="82" t="s">
        <v>2491</v>
      </c>
      <c r="G782" s="82" t="s">
        <v>2666</v>
      </c>
      <c r="H782" s="94" t="s">
        <v>2585</v>
      </c>
      <c r="I782" s="94" t="s">
        <v>2585</v>
      </c>
    </row>
    <row r="783" spans="1:9" ht="21">
      <c r="A783" s="80">
        <v>781</v>
      </c>
      <c r="B783" s="107" t="s">
        <v>2257</v>
      </c>
      <c r="C783" s="94" t="s">
        <v>2258</v>
      </c>
      <c r="D783" s="94" t="s">
        <v>2258</v>
      </c>
      <c r="E783" s="89" t="s">
        <v>129</v>
      </c>
      <c r="F783" s="82" t="s">
        <v>2491</v>
      </c>
      <c r="G783" s="82" t="s">
        <v>2667</v>
      </c>
      <c r="H783" s="94" t="s">
        <v>2585</v>
      </c>
      <c r="I783" s="94" t="s">
        <v>2668</v>
      </c>
    </row>
    <row r="784" spans="1:9">
      <c r="A784" s="80">
        <v>782</v>
      </c>
      <c r="B784" s="107" t="s">
        <v>2261</v>
      </c>
      <c r="C784" s="94" t="s">
        <v>2262</v>
      </c>
      <c r="D784" s="81" t="s">
        <v>2669</v>
      </c>
      <c r="E784" s="82" t="s">
        <v>172</v>
      </c>
      <c r="F784" s="82" t="s">
        <v>2582</v>
      </c>
      <c r="G784" s="82" t="s">
        <v>2670</v>
      </c>
      <c r="H784" s="94" t="s">
        <v>2584</v>
      </c>
      <c r="I784" s="94" t="s">
        <v>2671</v>
      </c>
    </row>
    <row r="785" spans="1:10" ht="21">
      <c r="A785" s="80">
        <v>783</v>
      </c>
      <c r="B785" s="107" t="s">
        <v>2261</v>
      </c>
      <c r="C785" s="94" t="s">
        <v>2262</v>
      </c>
      <c r="D785" s="94" t="s">
        <v>2262</v>
      </c>
      <c r="E785" s="82" t="s">
        <v>2475</v>
      </c>
      <c r="F785" s="82" t="s">
        <v>2491</v>
      </c>
      <c r="G785" s="82" t="s">
        <v>2672</v>
      </c>
      <c r="H785" s="94" t="s">
        <v>2668</v>
      </c>
      <c r="I785" s="94" t="s">
        <v>2585</v>
      </c>
    </row>
    <row r="786" spans="1:10" ht="21">
      <c r="A786" s="80">
        <v>784</v>
      </c>
      <c r="B786" s="107" t="s">
        <v>2259</v>
      </c>
      <c r="C786" s="94" t="s">
        <v>2260</v>
      </c>
      <c r="D786" s="94" t="s">
        <v>2260</v>
      </c>
      <c r="E786" s="89" t="s">
        <v>129</v>
      </c>
      <c r="F786" s="82" t="s">
        <v>2522</v>
      </c>
      <c r="G786" s="82" t="s">
        <v>2673</v>
      </c>
      <c r="H786" s="94" t="s">
        <v>2585</v>
      </c>
      <c r="I786" s="94" t="s">
        <v>2668</v>
      </c>
    </row>
    <row r="787" spans="1:10" ht="21">
      <c r="A787" s="80">
        <v>785</v>
      </c>
      <c r="B787" s="107" t="s">
        <v>2255</v>
      </c>
      <c r="C787" s="94" t="s">
        <v>2256</v>
      </c>
      <c r="D787" s="94" t="s">
        <v>2256</v>
      </c>
      <c r="E787" s="89" t="s">
        <v>129</v>
      </c>
      <c r="F787" s="82" t="s">
        <v>2522</v>
      </c>
      <c r="G787" s="82" t="s">
        <v>2674</v>
      </c>
      <c r="H787" s="94" t="s">
        <v>2585</v>
      </c>
      <c r="I787" s="94" t="s">
        <v>2585</v>
      </c>
    </row>
    <row r="788" spans="1:10" s="2" customFormat="1">
      <c r="A788" s="80">
        <v>786</v>
      </c>
      <c r="B788" s="80" t="s">
        <v>1393</v>
      </c>
      <c r="C788" s="81" t="s">
        <v>1394</v>
      </c>
      <c r="D788" s="81" t="s">
        <v>2675</v>
      </c>
      <c r="E788" s="82" t="s">
        <v>172</v>
      </c>
      <c r="F788" s="82" t="s">
        <v>2535</v>
      </c>
      <c r="G788" s="82" t="s">
        <v>1395</v>
      </c>
      <c r="H788" s="81" t="s">
        <v>128</v>
      </c>
      <c r="I788" s="84" t="s">
        <v>16</v>
      </c>
    </row>
    <row r="789" spans="1:10">
      <c r="A789" s="80">
        <v>787</v>
      </c>
      <c r="B789" s="80" t="s">
        <v>1393</v>
      </c>
      <c r="C789" s="81" t="s">
        <v>1394</v>
      </c>
      <c r="D789" s="81" t="s">
        <v>1394</v>
      </c>
      <c r="E789" s="82" t="s">
        <v>129</v>
      </c>
      <c r="F789" s="82"/>
      <c r="G789" s="82"/>
      <c r="H789" s="81"/>
      <c r="I789" s="84"/>
    </row>
    <row r="790" spans="1:10">
      <c r="A790" s="80">
        <v>788</v>
      </c>
      <c r="B790" s="80" t="s">
        <v>1396</v>
      </c>
      <c r="C790" s="81" t="s">
        <v>1397</v>
      </c>
      <c r="D790" s="81" t="s">
        <v>1398</v>
      </c>
      <c r="E790" s="82" t="s">
        <v>172</v>
      </c>
      <c r="F790" s="82" t="s">
        <v>147</v>
      </c>
      <c r="G790" s="83" t="s">
        <v>1399</v>
      </c>
      <c r="H790" s="81" t="s">
        <v>128</v>
      </c>
      <c r="I790" s="84" t="s">
        <v>16</v>
      </c>
    </row>
    <row r="791" spans="1:10">
      <c r="A791" s="80">
        <v>789</v>
      </c>
      <c r="B791" s="80" t="s">
        <v>1396</v>
      </c>
      <c r="C791" s="81" t="s">
        <v>1397</v>
      </c>
      <c r="D791" s="81" t="s">
        <v>1397</v>
      </c>
      <c r="E791" s="82" t="s">
        <v>129</v>
      </c>
      <c r="F791" s="82"/>
      <c r="G791" s="85"/>
      <c r="H791" s="81"/>
      <c r="I791" s="84"/>
    </row>
    <row r="792" spans="1:10" ht="21">
      <c r="A792" s="80">
        <v>790</v>
      </c>
      <c r="B792" s="80" t="s">
        <v>1400</v>
      </c>
      <c r="C792" s="81" t="s">
        <v>1401</v>
      </c>
      <c r="D792" s="81" t="s">
        <v>2789</v>
      </c>
      <c r="E792" s="82" t="s">
        <v>172</v>
      </c>
      <c r="F792" s="82" t="s">
        <v>2783</v>
      </c>
      <c r="G792" s="84" t="s">
        <v>2790</v>
      </c>
      <c r="H792" s="94" t="s">
        <v>2791</v>
      </c>
      <c r="I792" s="95" t="s">
        <v>16</v>
      </c>
      <c r="J792" s="173"/>
    </row>
    <row r="793" spans="1:10">
      <c r="A793" s="80">
        <v>791</v>
      </c>
      <c r="B793" s="80" t="s">
        <v>1400</v>
      </c>
      <c r="C793" s="81" t="s">
        <v>1401</v>
      </c>
      <c r="D793" s="81" t="s">
        <v>1401</v>
      </c>
      <c r="E793" s="82" t="s">
        <v>129</v>
      </c>
      <c r="F793" s="82"/>
      <c r="G793" s="85"/>
      <c r="H793" s="81"/>
      <c r="I793" s="84"/>
    </row>
    <row r="794" spans="1:10" ht="21">
      <c r="A794" s="80">
        <v>792</v>
      </c>
      <c r="B794" s="80" t="s">
        <v>1940</v>
      </c>
      <c r="C794" s="87" t="s">
        <v>1946</v>
      </c>
      <c r="D794" s="110" t="s">
        <v>1858</v>
      </c>
      <c r="E794" s="82" t="s">
        <v>172</v>
      </c>
      <c r="F794" s="97" t="s">
        <v>1855</v>
      </c>
      <c r="G794" s="97" t="s">
        <v>1944</v>
      </c>
      <c r="H794" s="94" t="s">
        <v>1945</v>
      </c>
      <c r="I794" s="100" t="s">
        <v>16</v>
      </c>
    </row>
    <row r="795" spans="1:10" s="1" customFormat="1" ht="21">
      <c r="A795" s="80">
        <v>793</v>
      </c>
      <c r="B795" s="80" t="s">
        <v>1940</v>
      </c>
      <c r="C795" s="87" t="s">
        <v>1941</v>
      </c>
      <c r="D795" s="110" t="s">
        <v>1403</v>
      </c>
      <c r="E795" s="116" t="s">
        <v>172</v>
      </c>
      <c r="F795" s="196" t="s">
        <v>2907</v>
      </c>
      <c r="G795" s="97" t="s">
        <v>1404</v>
      </c>
      <c r="H795" s="99" t="s">
        <v>128</v>
      </c>
      <c r="I795" s="100" t="s">
        <v>16</v>
      </c>
    </row>
    <row r="796" spans="1:10" s="2" customFormat="1" ht="21">
      <c r="A796" s="80">
        <v>794</v>
      </c>
      <c r="B796" s="80" t="s">
        <v>1940</v>
      </c>
      <c r="C796" s="87" t="s">
        <v>1941</v>
      </c>
      <c r="D796" s="94" t="s">
        <v>1858</v>
      </c>
      <c r="E796" s="82" t="s">
        <v>129</v>
      </c>
      <c r="F796" s="89"/>
      <c r="G796" s="89"/>
      <c r="H796" s="94"/>
      <c r="I796" s="95"/>
    </row>
    <row r="797" spans="1:10" s="2" customFormat="1">
      <c r="A797" s="80">
        <v>795</v>
      </c>
      <c r="B797" s="80" t="s">
        <v>1405</v>
      </c>
      <c r="C797" s="94" t="s">
        <v>1406</v>
      </c>
      <c r="D797" s="94" t="s">
        <v>1407</v>
      </c>
      <c r="E797" s="82" t="s">
        <v>172</v>
      </c>
      <c r="F797" s="89" t="s">
        <v>135</v>
      </c>
      <c r="G797" s="89" t="s">
        <v>983</v>
      </c>
      <c r="H797" s="94" t="s">
        <v>236</v>
      </c>
      <c r="I797" s="100" t="s">
        <v>16</v>
      </c>
      <c r="J797" s="203" t="s">
        <v>2965</v>
      </c>
    </row>
    <row r="798" spans="1:10" s="2" customFormat="1">
      <c r="A798" s="80">
        <v>796</v>
      </c>
      <c r="B798" s="80" t="s">
        <v>1405</v>
      </c>
      <c r="C798" s="94" t="s">
        <v>1406</v>
      </c>
      <c r="D798" s="176" t="s">
        <v>1406</v>
      </c>
      <c r="E798" s="180" t="s">
        <v>129</v>
      </c>
      <c r="F798" s="89"/>
      <c r="G798" s="89"/>
      <c r="H798" s="94"/>
      <c r="I798" s="95"/>
    </row>
    <row r="799" spans="1:10">
      <c r="A799" s="80">
        <v>797</v>
      </c>
      <c r="B799" s="107" t="s">
        <v>2676</v>
      </c>
      <c r="C799" s="81" t="s">
        <v>2677</v>
      </c>
      <c r="D799" s="81" t="s">
        <v>2678</v>
      </c>
      <c r="E799" s="82" t="s">
        <v>2474</v>
      </c>
      <c r="F799" s="82" t="s">
        <v>2491</v>
      </c>
      <c r="G799" s="82" t="s">
        <v>2679</v>
      </c>
      <c r="H799" s="81" t="s">
        <v>2492</v>
      </c>
      <c r="I799" s="81" t="s">
        <v>2492</v>
      </c>
    </row>
    <row r="800" spans="1:10" s="42" customFormat="1">
      <c r="A800" s="80">
        <v>798</v>
      </c>
      <c r="B800" s="86" t="s">
        <v>1408</v>
      </c>
      <c r="C800" s="94" t="s">
        <v>1409</v>
      </c>
      <c r="D800" s="94" t="s">
        <v>1409</v>
      </c>
      <c r="E800" s="98" t="s">
        <v>172</v>
      </c>
      <c r="F800" s="89" t="s">
        <v>307</v>
      </c>
      <c r="G800" s="89" t="s">
        <v>1410</v>
      </c>
      <c r="H800" s="81" t="s">
        <v>128</v>
      </c>
      <c r="I800" s="84" t="s">
        <v>16</v>
      </c>
    </row>
    <row r="801" spans="1:10">
      <c r="A801" s="80">
        <v>799</v>
      </c>
      <c r="B801" s="15" t="s">
        <v>1408</v>
      </c>
      <c r="C801" s="11" t="s">
        <v>1409</v>
      </c>
      <c r="D801" s="199" t="s">
        <v>1409</v>
      </c>
      <c r="E801" s="180" t="s">
        <v>129</v>
      </c>
      <c r="F801" s="82"/>
      <c r="G801" s="82"/>
      <c r="H801" s="17"/>
      <c r="I801" s="84"/>
      <c r="J801" s="2"/>
    </row>
    <row r="802" spans="1:10">
      <c r="A802" s="80">
        <v>800</v>
      </c>
      <c r="B802" s="80" t="s">
        <v>1411</v>
      </c>
      <c r="C802" s="81" t="s">
        <v>1412</v>
      </c>
      <c r="D802" s="176" t="s">
        <v>2844</v>
      </c>
      <c r="E802" s="177" t="s">
        <v>172</v>
      </c>
      <c r="F802" s="177" t="s">
        <v>2845</v>
      </c>
      <c r="G802" s="177" t="s">
        <v>2846</v>
      </c>
      <c r="H802" s="81" t="s">
        <v>128</v>
      </c>
      <c r="I802" s="84" t="s">
        <v>16</v>
      </c>
    </row>
    <row r="803" spans="1:10">
      <c r="A803" s="80">
        <v>801</v>
      </c>
      <c r="B803" s="80" t="s">
        <v>1411</v>
      </c>
      <c r="C803" s="81" t="s">
        <v>1412</v>
      </c>
      <c r="D803" s="176" t="s">
        <v>2878</v>
      </c>
      <c r="E803" s="177" t="s">
        <v>2876</v>
      </c>
      <c r="F803" s="177" t="s">
        <v>2845</v>
      </c>
      <c r="G803" s="177" t="s">
        <v>2877</v>
      </c>
      <c r="H803" s="81" t="s">
        <v>128</v>
      </c>
      <c r="I803" s="84" t="s">
        <v>16</v>
      </c>
    </row>
    <row r="804" spans="1:10" s="4" customFormat="1">
      <c r="A804" s="80">
        <v>802</v>
      </c>
      <c r="B804" s="80" t="s">
        <v>1411</v>
      </c>
      <c r="C804" s="81" t="s">
        <v>1412</v>
      </c>
      <c r="D804" s="81" t="s">
        <v>1412</v>
      </c>
      <c r="E804" s="98" t="s">
        <v>129</v>
      </c>
      <c r="F804" s="98"/>
      <c r="G804" s="108"/>
      <c r="H804" s="99"/>
      <c r="I804" s="100"/>
    </row>
    <row r="805" spans="1:10" s="22" customFormat="1" ht="21" customHeight="1">
      <c r="A805" s="80">
        <v>803</v>
      </c>
      <c r="B805" s="86" t="s">
        <v>1413</v>
      </c>
      <c r="C805" s="94" t="s">
        <v>1414</v>
      </c>
      <c r="D805" s="94" t="s">
        <v>1414</v>
      </c>
      <c r="E805" s="89" t="s">
        <v>172</v>
      </c>
      <c r="F805" s="196" t="s">
        <v>2907</v>
      </c>
      <c r="G805" s="89" t="s">
        <v>1415</v>
      </c>
      <c r="H805" s="94" t="s">
        <v>128</v>
      </c>
      <c r="I805" s="95" t="s">
        <v>16</v>
      </c>
    </row>
    <row r="806" spans="1:10" s="22" customFormat="1">
      <c r="A806" s="80">
        <v>804</v>
      </c>
      <c r="B806" s="86" t="s">
        <v>1413</v>
      </c>
      <c r="C806" s="94" t="s">
        <v>1414</v>
      </c>
      <c r="D806" s="94" t="s">
        <v>1416</v>
      </c>
      <c r="E806" s="89" t="s">
        <v>270</v>
      </c>
      <c r="F806" s="89" t="s">
        <v>234</v>
      </c>
      <c r="G806" s="89" t="s">
        <v>1417</v>
      </c>
      <c r="H806" s="94" t="s">
        <v>128</v>
      </c>
      <c r="I806" s="95" t="s">
        <v>16</v>
      </c>
    </row>
    <row r="807" spans="1:10">
      <c r="A807" s="80">
        <v>805</v>
      </c>
      <c r="B807" s="80" t="s">
        <v>1418</v>
      </c>
      <c r="C807" s="81" t="s">
        <v>1419</v>
      </c>
      <c r="D807" s="81" t="s">
        <v>1420</v>
      </c>
      <c r="E807" s="98" t="s">
        <v>172</v>
      </c>
      <c r="F807" s="82" t="s">
        <v>152</v>
      </c>
      <c r="G807" s="82" t="s">
        <v>1421</v>
      </c>
      <c r="H807" s="81" t="s">
        <v>128</v>
      </c>
      <c r="I807" s="84" t="s">
        <v>16</v>
      </c>
    </row>
    <row r="808" spans="1:10">
      <c r="A808" s="80">
        <v>806</v>
      </c>
      <c r="B808" s="80" t="s">
        <v>1418</v>
      </c>
      <c r="C808" s="81" t="s">
        <v>1419</v>
      </c>
      <c r="D808" s="81" t="s">
        <v>1419</v>
      </c>
      <c r="E808" s="82" t="s">
        <v>129</v>
      </c>
      <c r="F808" s="82"/>
      <c r="G808" s="83"/>
      <c r="H808" s="81"/>
      <c r="I808" s="84"/>
    </row>
    <row r="809" spans="1:10">
      <c r="A809" s="80">
        <v>807</v>
      </c>
      <c r="B809" s="80" t="s">
        <v>1422</v>
      </c>
      <c r="C809" s="81" t="s">
        <v>1423</v>
      </c>
      <c r="D809" s="81" t="s">
        <v>1424</v>
      </c>
      <c r="E809" s="82" t="s">
        <v>172</v>
      </c>
      <c r="F809" s="82" t="s">
        <v>147</v>
      </c>
      <c r="G809" s="82" t="s">
        <v>909</v>
      </c>
      <c r="H809" s="94" t="s">
        <v>128</v>
      </c>
      <c r="I809" s="95" t="s">
        <v>16</v>
      </c>
    </row>
    <row r="810" spans="1:10">
      <c r="A810" s="80">
        <v>808</v>
      </c>
      <c r="B810" s="80" t="s">
        <v>1422</v>
      </c>
      <c r="C810" s="81" t="s">
        <v>1423</v>
      </c>
      <c r="D810" s="81" t="s">
        <v>1423</v>
      </c>
      <c r="E810" s="82" t="s">
        <v>129</v>
      </c>
      <c r="F810" s="82"/>
      <c r="G810" s="82"/>
      <c r="H810" s="81"/>
      <c r="I810" s="112"/>
    </row>
    <row r="811" spans="1:10" s="42" customFormat="1">
      <c r="A811" s="80">
        <v>809</v>
      </c>
      <c r="B811" s="86" t="s">
        <v>2134</v>
      </c>
      <c r="C811" s="94" t="s">
        <v>2135</v>
      </c>
      <c r="D811" s="94" t="s">
        <v>2680</v>
      </c>
      <c r="E811" s="89" t="s">
        <v>172</v>
      </c>
      <c r="F811" s="89" t="s">
        <v>2681</v>
      </c>
      <c r="G811" s="89" t="s">
        <v>2137</v>
      </c>
      <c r="H811" s="94" t="s">
        <v>128</v>
      </c>
      <c r="I811" s="95" t="s">
        <v>16</v>
      </c>
    </row>
    <row r="812" spans="1:10" s="42" customFormat="1">
      <c r="A812" s="80">
        <v>810</v>
      </c>
      <c r="B812" s="86" t="s">
        <v>2134</v>
      </c>
      <c r="C812" s="94" t="s">
        <v>2135</v>
      </c>
      <c r="D812" s="94" t="s">
        <v>2135</v>
      </c>
      <c r="E812" s="89" t="s">
        <v>129</v>
      </c>
      <c r="F812" s="89"/>
      <c r="G812" s="89"/>
      <c r="H812" s="94"/>
      <c r="I812" s="95"/>
    </row>
    <row r="813" spans="1:10" s="42" customFormat="1">
      <c r="A813" s="80">
        <v>811</v>
      </c>
      <c r="B813" s="86" t="s">
        <v>2195</v>
      </c>
      <c r="C813" s="94" t="s">
        <v>2194</v>
      </c>
      <c r="D813" s="87" t="s">
        <v>1427</v>
      </c>
      <c r="E813" s="89" t="s">
        <v>172</v>
      </c>
      <c r="F813" s="88" t="s">
        <v>517</v>
      </c>
      <c r="G813" s="89" t="s">
        <v>1428</v>
      </c>
      <c r="H813" s="94" t="s">
        <v>128</v>
      </c>
      <c r="I813" s="95" t="s">
        <v>16</v>
      </c>
    </row>
    <row r="814" spans="1:10" s="42" customFormat="1">
      <c r="A814" s="80">
        <v>812</v>
      </c>
      <c r="B814" s="86" t="s">
        <v>2195</v>
      </c>
      <c r="C814" s="94" t="s">
        <v>2194</v>
      </c>
      <c r="D814" s="94" t="s">
        <v>2194</v>
      </c>
      <c r="E814" s="89" t="s">
        <v>129</v>
      </c>
      <c r="F814" s="89"/>
      <c r="G814" s="89"/>
      <c r="H814" s="94"/>
      <c r="I814" s="95"/>
    </row>
    <row r="815" spans="1:10">
      <c r="A815" s="80">
        <v>813</v>
      </c>
      <c r="B815" s="80" t="s">
        <v>1425</v>
      </c>
      <c r="C815" s="81" t="s">
        <v>1426</v>
      </c>
      <c r="D815" s="87" t="s">
        <v>1427</v>
      </c>
      <c r="E815" s="89" t="s">
        <v>172</v>
      </c>
      <c r="F815" s="88" t="s">
        <v>517</v>
      </c>
      <c r="G815" s="89" t="s">
        <v>1428</v>
      </c>
      <c r="H815" s="94" t="s">
        <v>128</v>
      </c>
      <c r="I815" s="95" t="s">
        <v>16</v>
      </c>
    </row>
    <row r="816" spans="1:10">
      <c r="A816" s="80">
        <v>814</v>
      </c>
      <c r="B816" s="80" t="s">
        <v>1429</v>
      </c>
      <c r="C816" s="81" t="s">
        <v>1430</v>
      </c>
      <c r="D816" s="81" t="s">
        <v>1431</v>
      </c>
      <c r="E816" s="82" t="s">
        <v>172</v>
      </c>
      <c r="F816" s="82" t="s">
        <v>204</v>
      </c>
      <c r="G816" s="82" t="s">
        <v>1432</v>
      </c>
      <c r="H816" s="81" t="s">
        <v>128</v>
      </c>
      <c r="I816" s="84" t="s">
        <v>16</v>
      </c>
    </row>
    <row r="817" spans="1:10">
      <c r="A817" s="80">
        <v>815</v>
      </c>
      <c r="B817" s="80" t="s">
        <v>1429</v>
      </c>
      <c r="C817" s="81" t="s">
        <v>1430</v>
      </c>
      <c r="D817" s="81" t="s">
        <v>1430</v>
      </c>
      <c r="E817" s="82" t="s">
        <v>129</v>
      </c>
      <c r="F817" s="82"/>
      <c r="G817" s="82"/>
      <c r="H817" s="81"/>
      <c r="I817" s="84"/>
    </row>
    <row r="818" spans="1:10" s="22" customFormat="1">
      <c r="A818" s="80">
        <v>816</v>
      </c>
      <c r="B818" s="86" t="s">
        <v>1433</v>
      </c>
      <c r="C818" s="94" t="s">
        <v>1434</v>
      </c>
      <c r="D818" s="94" t="s">
        <v>1434</v>
      </c>
      <c r="E818" s="82" t="s">
        <v>129</v>
      </c>
      <c r="F818" s="89"/>
      <c r="G818" s="89"/>
      <c r="H818" s="94"/>
      <c r="I818" s="95"/>
    </row>
    <row r="819" spans="1:10" ht="21">
      <c r="A819" s="80">
        <v>817</v>
      </c>
      <c r="B819" s="80" t="s">
        <v>1435</v>
      </c>
      <c r="C819" s="81" t="s">
        <v>1436</v>
      </c>
      <c r="D819" s="81" t="s">
        <v>1437</v>
      </c>
      <c r="E819" s="82" t="s">
        <v>172</v>
      </c>
      <c r="F819" s="89" t="s">
        <v>1438</v>
      </c>
      <c r="G819" s="82" t="s">
        <v>1439</v>
      </c>
      <c r="H819" s="81" t="s">
        <v>128</v>
      </c>
      <c r="I819" s="84" t="s">
        <v>16</v>
      </c>
    </row>
    <row r="820" spans="1:10" ht="21">
      <c r="A820" s="80">
        <v>818</v>
      </c>
      <c r="B820" s="80" t="s">
        <v>1440</v>
      </c>
      <c r="C820" s="81" t="s">
        <v>1441</v>
      </c>
      <c r="D820" s="81" t="s">
        <v>1442</v>
      </c>
      <c r="E820" s="82" t="s">
        <v>172</v>
      </c>
      <c r="F820" s="82" t="s">
        <v>178</v>
      </c>
      <c r="G820" s="82" t="s">
        <v>887</v>
      </c>
      <c r="H820" s="81" t="s">
        <v>128</v>
      </c>
      <c r="I820" s="84" t="s">
        <v>16</v>
      </c>
    </row>
    <row r="821" spans="1:10">
      <c r="A821" s="80">
        <v>819</v>
      </c>
      <c r="B821" s="80" t="s">
        <v>1440</v>
      </c>
      <c r="C821" s="81" t="s">
        <v>1441</v>
      </c>
      <c r="D821" s="81" t="s">
        <v>1441</v>
      </c>
      <c r="E821" s="82" t="s">
        <v>129</v>
      </c>
      <c r="F821" s="82"/>
      <c r="G821" s="82"/>
      <c r="H821" s="81"/>
      <c r="I821" s="84"/>
    </row>
    <row r="822" spans="1:10" ht="21">
      <c r="A822" s="80">
        <v>820</v>
      </c>
      <c r="B822" s="80" t="s">
        <v>1443</v>
      </c>
      <c r="C822" s="81" t="s">
        <v>1444</v>
      </c>
      <c r="D822" s="94" t="s">
        <v>388</v>
      </c>
      <c r="E822" s="82" t="s">
        <v>172</v>
      </c>
      <c r="F822" s="82" t="s">
        <v>178</v>
      </c>
      <c r="G822" s="89" t="s">
        <v>389</v>
      </c>
      <c r="H822" s="81" t="s">
        <v>128</v>
      </c>
      <c r="I822" s="84" t="s">
        <v>16</v>
      </c>
    </row>
    <row r="823" spans="1:10">
      <c r="A823" s="80">
        <v>821</v>
      </c>
      <c r="B823" s="80" t="s">
        <v>1445</v>
      </c>
      <c r="C823" s="81" t="s">
        <v>1446</v>
      </c>
      <c r="D823" s="179" t="s">
        <v>2850</v>
      </c>
      <c r="E823" s="180" t="s">
        <v>172</v>
      </c>
      <c r="F823" s="180" t="s">
        <v>2851</v>
      </c>
      <c r="G823" s="180" t="s">
        <v>2852</v>
      </c>
      <c r="H823" s="81" t="s">
        <v>128</v>
      </c>
      <c r="I823" s="84" t="s">
        <v>16</v>
      </c>
    </row>
    <row r="824" spans="1:10">
      <c r="A824" s="80">
        <v>822</v>
      </c>
      <c r="B824" s="80" t="s">
        <v>1445</v>
      </c>
      <c r="C824" s="81" t="s">
        <v>1446</v>
      </c>
      <c r="D824" s="81" t="s">
        <v>1446</v>
      </c>
      <c r="E824" s="82" t="s">
        <v>129</v>
      </c>
      <c r="F824" s="82"/>
      <c r="G824" s="82"/>
      <c r="H824" s="81"/>
      <c r="I824" s="84"/>
    </row>
    <row r="825" spans="1:10" ht="21">
      <c r="A825" s="80">
        <v>823</v>
      </c>
      <c r="B825" s="80" t="s">
        <v>1447</v>
      </c>
      <c r="C825" s="81" t="s">
        <v>1448</v>
      </c>
      <c r="D825" s="81" t="s">
        <v>1448</v>
      </c>
      <c r="E825" s="82" t="s">
        <v>172</v>
      </c>
      <c r="F825" s="89" t="s">
        <v>307</v>
      </c>
      <c r="G825" s="82" t="s">
        <v>1449</v>
      </c>
      <c r="H825" s="81" t="s">
        <v>128</v>
      </c>
      <c r="I825" s="84" t="s">
        <v>16</v>
      </c>
    </row>
    <row r="826" spans="1:10">
      <c r="A826" s="80">
        <v>824</v>
      </c>
      <c r="B826" s="13" t="s">
        <v>1447</v>
      </c>
      <c r="C826" s="12" t="s">
        <v>1448</v>
      </c>
      <c r="D826" s="198" t="s">
        <v>1448</v>
      </c>
      <c r="E826" s="180" t="s">
        <v>129</v>
      </c>
      <c r="F826" s="82"/>
      <c r="G826" s="82"/>
      <c r="H826" s="17"/>
      <c r="I826" s="84"/>
      <c r="J826" s="2"/>
    </row>
    <row r="827" spans="1:10">
      <c r="A827" s="80">
        <v>825</v>
      </c>
      <c r="B827" s="80" t="s">
        <v>1450</v>
      </c>
      <c r="C827" s="81" t="s">
        <v>1451</v>
      </c>
      <c r="D827" s="81" t="s">
        <v>1452</v>
      </c>
      <c r="E827" s="82" t="s">
        <v>172</v>
      </c>
      <c r="F827" s="82" t="s">
        <v>229</v>
      </c>
      <c r="G827" s="82" t="s">
        <v>1453</v>
      </c>
      <c r="H827" s="81" t="s">
        <v>128</v>
      </c>
      <c r="I827" s="84" t="s">
        <v>16</v>
      </c>
    </row>
    <row r="828" spans="1:10">
      <c r="A828" s="80">
        <v>826</v>
      </c>
      <c r="B828" s="80" t="s">
        <v>1450</v>
      </c>
      <c r="C828" s="81" t="s">
        <v>1451</v>
      </c>
      <c r="D828" s="81" t="s">
        <v>1451</v>
      </c>
      <c r="E828" s="82" t="s">
        <v>129</v>
      </c>
      <c r="F828" s="82"/>
      <c r="G828" s="82"/>
      <c r="H828" s="81"/>
      <c r="I828" s="84"/>
    </row>
    <row r="829" spans="1:10">
      <c r="A829" s="80">
        <v>827</v>
      </c>
      <c r="B829" s="80" t="s">
        <v>1454</v>
      </c>
      <c r="C829" s="81" t="s">
        <v>1455</v>
      </c>
      <c r="D829" s="81" t="s">
        <v>1456</v>
      </c>
      <c r="E829" s="82" t="s">
        <v>172</v>
      </c>
      <c r="F829" s="82" t="s">
        <v>517</v>
      </c>
      <c r="G829" s="82" t="s">
        <v>1457</v>
      </c>
      <c r="H829" s="81" t="s">
        <v>128</v>
      </c>
      <c r="I829" s="84" t="s">
        <v>16</v>
      </c>
    </row>
    <row r="830" spans="1:10">
      <c r="A830" s="80">
        <v>828</v>
      </c>
      <c r="B830" s="80" t="s">
        <v>1454</v>
      </c>
      <c r="C830" s="81" t="s">
        <v>1455</v>
      </c>
      <c r="D830" s="81" t="s">
        <v>1455</v>
      </c>
      <c r="E830" s="82" t="s">
        <v>129</v>
      </c>
      <c r="F830" s="82"/>
      <c r="G830" s="85"/>
      <c r="H830" s="81"/>
      <c r="I830" s="84"/>
    </row>
    <row r="831" spans="1:10" s="42" customFormat="1">
      <c r="A831" s="80">
        <v>829</v>
      </c>
      <c r="B831" s="86" t="s">
        <v>2200</v>
      </c>
      <c r="C831" s="94" t="s">
        <v>2199</v>
      </c>
      <c r="D831" s="81" t="s">
        <v>2682</v>
      </c>
      <c r="E831" s="89" t="s">
        <v>172</v>
      </c>
      <c r="F831" s="82" t="s">
        <v>2428</v>
      </c>
      <c r="G831" s="82" t="s">
        <v>1460</v>
      </c>
      <c r="H831" s="94" t="s">
        <v>128</v>
      </c>
      <c r="I831" s="95" t="s">
        <v>16</v>
      </c>
    </row>
    <row r="832" spans="1:10" s="42" customFormat="1">
      <c r="A832" s="80">
        <v>830</v>
      </c>
      <c r="B832" s="86" t="s">
        <v>2200</v>
      </c>
      <c r="C832" s="94" t="s">
        <v>2199</v>
      </c>
      <c r="D832" s="81" t="s">
        <v>2199</v>
      </c>
      <c r="E832" s="82" t="s">
        <v>129</v>
      </c>
      <c r="F832" s="82"/>
      <c r="G832" s="82"/>
      <c r="H832" s="94"/>
      <c r="I832" s="95"/>
    </row>
    <row r="833" spans="1:9">
      <c r="A833" s="80">
        <v>831</v>
      </c>
      <c r="B833" s="80" t="s">
        <v>1458</v>
      </c>
      <c r="C833" s="81" t="s">
        <v>1459</v>
      </c>
      <c r="D833" s="81" t="s">
        <v>2683</v>
      </c>
      <c r="E833" s="89" t="s">
        <v>172</v>
      </c>
      <c r="F833" s="82" t="s">
        <v>2428</v>
      </c>
      <c r="G833" s="82" t="s">
        <v>1460</v>
      </c>
      <c r="H833" s="81" t="s">
        <v>128</v>
      </c>
      <c r="I833" s="84" t="s">
        <v>16</v>
      </c>
    </row>
    <row r="834" spans="1:9" ht="15.75" customHeight="1">
      <c r="A834" s="80">
        <v>832</v>
      </c>
      <c r="B834" s="80" t="s">
        <v>1461</v>
      </c>
      <c r="C834" s="81" t="s">
        <v>1462</v>
      </c>
      <c r="D834" s="81" t="s">
        <v>1462</v>
      </c>
      <c r="E834" s="89" t="s">
        <v>172</v>
      </c>
      <c r="F834" s="82" t="s">
        <v>307</v>
      </c>
      <c r="G834" s="82" t="s">
        <v>1463</v>
      </c>
      <c r="H834" s="81" t="s">
        <v>128</v>
      </c>
      <c r="I834" s="84" t="s">
        <v>16</v>
      </c>
    </row>
    <row r="835" spans="1:9" ht="15.75" customHeight="1">
      <c r="A835" s="80">
        <v>833</v>
      </c>
      <c r="B835" s="107" t="s">
        <v>1461</v>
      </c>
      <c r="C835" s="81" t="s">
        <v>1462</v>
      </c>
      <c r="D835" s="81" t="s">
        <v>1462</v>
      </c>
      <c r="E835" s="82" t="s">
        <v>129</v>
      </c>
      <c r="F835" s="82"/>
      <c r="G835" s="82"/>
      <c r="H835" s="81"/>
      <c r="I835" s="84"/>
    </row>
    <row r="836" spans="1:9" ht="15.75" customHeight="1">
      <c r="A836" s="80">
        <v>834</v>
      </c>
      <c r="B836" s="107" t="s">
        <v>2684</v>
      </c>
      <c r="C836" s="81" t="s">
        <v>2685</v>
      </c>
      <c r="D836" s="81" t="s">
        <v>2686</v>
      </c>
      <c r="E836" s="82" t="s">
        <v>129</v>
      </c>
      <c r="F836" s="82"/>
      <c r="G836" s="82"/>
      <c r="H836" s="81"/>
      <c r="I836" s="84"/>
    </row>
    <row r="837" spans="1:9">
      <c r="A837" s="80">
        <v>835</v>
      </c>
      <c r="B837" s="80" t="s">
        <v>1464</v>
      </c>
      <c r="C837" s="81" t="s">
        <v>1465</v>
      </c>
      <c r="D837" s="81" t="s">
        <v>1466</v>
      </c>
      <c r="E837" s="82" t="s">
        <v>172</v>
      </c>
      <c r="F837" s="82" t="s">
        <v>178</v>
      </c>
      <c r="G837" s="82" t="s">
        <v>1467</v>
      </c>
      <c r="H837" s="81" t="s">
        <v>128</v>
      </c>
      <c r="I837" s="84" t="s">
        <v>16</v>
      </c>
    </row>
    <row r="838" spans="1:9">
      <c r="A838" s="80">
        <v>836</v>
      </c>
      <c r="B838" s="80" t="s">
        <v>1464</v>
      </c>
      <c r="C838" s="81" t="s">
        <v>1465</v>
      </c>
      <c r="D838" s="81" t="s">
        <v>1465</v>
      </c>
      <c r="E838" s="82" t="s">
        <v>129</v>
      </c>
      <c r="F838" s="82"/>
      <c r="G838" s="82"/>
      <c r="H838" s="81"/>
      <c r="I838" s="84"/>
    </row>
    <row r="839" spans="1:9">
      <c r="A839" s="80">
        <v>837</v>
      </c>
      <c r="B839" s="80" t="s">
        <v>2687</v>
      </c>
      <c r="C839" s="81" t="s">
        <v>2688</v>
      </c>
      <c r="D839" s="81" t="s">
        <v>2688</v>
      </c>
      <c r="E839" s="82" t="s">
        <v>172</v>
      </c>
      <c r="F839" s="82" t="s">
        <v>2565</v>
      </c>
      <c r="G839" s="82" t="s">
        <v>2689</v>
      </c>
      <c r="H839" s="81" t="s">
        <v>128</v>
      </c>
      <c r="I839" s="84" t="s">
        <v>16</v>
      </c>
    </row>
    <row r="840" spans="1:9">
      <c r="A840" s="80">
        <v>838</v>
      </c>
      <c r="B840" s="80" t="s">
        <v>2687</v>
      </c>
      <c r="C840" s="81" t="s">
        <v>2690</v>
      </c>
      <c r="D840" s="81" t="s">
        <v>2688</v>
      </c>
      <c r="E840" s="82" t="s">
        <v>129</v>
      </c>
      <c r="F840" s="82"/>
      <c r="G840" s="82"/>
      <c r="H840" s="81"/>
      <c r="I840" s="84"/>
    </row>
    <row r="841" spans="1:9">
      <c r="A841" s="80">
        <v>839</v>
      </c>
      <c r="B841" s="80" t="s">
        <v>2691</v>
      </c>
      <c r="C841" s="81" t="s">
        <v>2692</v>
      </c>
      <c r="D841" s="81" t="s">
        <v>2692</v>
      </c>
      <c r="E841" s="82" t="s">
        <v>129</v>
      </c>
      <c r="F841" s="82"/>
      <c r="G841" s="82"/>
      <c r="H841" s="81"/>
      <c r="I841" s="84"/>
    </row>
    <row r="842" spans="1:9">
      <c r="A842" s="80">
        <v>840</v>
      </c>
      <c r="B842" s="80" t="s">
        <v>1468</v>
      </c>
      <c r="C842" s="81" t="s">
        <v>1469</v>
      </c>
      <c r="D842" s="81" t="s">
        <v>1469</v>
      </c>
      <c r="E842" s="82" t="s">
        <v>129</v>
      </c>
      <c r="F842" s="82"/>
      <c r="G842" s="82"/>
      <c r="H842" s="81"/>
      <c r="I842" s="84"/>
    </row>
    <row r="843" spans="1:9" ht="21">
      <c r="A843" s="80">
        <v>841</v>
      </c>
      <c r="B843" s="80" t="s">
        <v>1470</v>
      </c>
      <c r="C843" s="81" t="s">
        <v>1471</v>
      </c>
      <c r="D843" s="94" t="s">
        <v>1472</v>
      </c>
      <c r="E843" s="82" t="s">
        <v>172</v>
      </c>
      <c r="F843" s="89" t="s">
        <v>178</v>
      </c>
      <c r="G843" s="82" t="s">
        <v>1460</v>
      </c>
      <c r="H843" s="81" t="s">
        <v>128</v>
      </c>
      <c r="I843" s="84" t="s">
        <v>16</v>
      </c>
    </row>
    <row r="844" spans="1:9" ht="21">
      <c r="A844" s="80">
        <v>842</v>
      </c>
      <c r="B844" s="80" t="s">
        <v>1470</v>
      </c>
      <c r="C844" s="81" t="s">
        <v>1471</v>
      </c>
      <c r="D844" s="81" t="s">
        <v>1471</v>
      </c>
      <c r="E844" s="82" t="s">
        <v>129</v>
      </c>
      <c r="F844" s="82"/>
      <c r="G844" s="82"/>
      <c r="H844" s="81"/>
      <c r="I844" s="84"/>
    </row>
    <row r="845" spans="1:9">
      <c r="A845" s="80">
        <v>843</v>
      </c>
      <c r="B845" s="80" t="s">
        <v>1473</v>
      </c>
      <c r="C845" s="81" t="s">
        <v>1474</v>
      </c>
      <c r="D845" s="81" t="s">
        <v>2693</v>
      </c>
      <c r="E845" s="82" t="s">
        <v>172</v>
      </c>
      <c r="F845" s="82" t="s">
        <v>2694</v>
      </c>
      <c r="G845" s="82" t="s">
        <v>2695</v>
      </c>
      <c r="H845" s="81" t="s">
        <v>286</v>
      </c>
      <c r="I845" s="84" t="s">
        <v>16</v>
      </c>
    </row>
    <row r="846" spans="1:9">
      <c r="A846" s="80">
        <v>844</v>
      </c>
      <c r="B846" s="80" t="s">
        <v>1473</v>
      </c>
      <c r="C846" s="81" t="s">
        <v>1474</v>
      </c>
      <c r="D846" s="81" t="s">
        <v>1474</v>
      </c>
      <c r="E846" s="82" t="s">
        <v>129</v>
      </c>
      <c r="F846" s="82"/>
      <c r="G846" s="82"/>
      <c r="H846" s="81"/>
      <c r="I846" s="84"/>
    </row>
    <row r="847" spans="1:9" s="2" customFormat="1">
      <c r="A847" s="80">
        <v>845</v>
      </c>
      <c r="B847" s="80" t="s">
        <v>1475</v>
      </c>
      <c r="C847" s="94" t="s">
        <v>1476</v>
      </c>
      <c r="D847" s="94" t="s">
        <v>1477</v>
      </c>
      <c r="E847" s="89" t="s">
        <v>172</v>
      </c>
      <c r="F847" s="89" t="s">
        <v>157</v>
      </c>
      <c r="G847" s="89" t="s">
        <v>1478</v>
      </c>
      <c r="H847" s="94" t="s">
        <v>128</v>
      </c>
      <c r="I847" s="95" t="s">
        <v>16</v>
      </c>
    </row>
    <row r="848" spans="1:9" s="2" customFormat="1">
      <c r="A848" s="80">
        <v>846</v>
      </c>
      <c r="B848" s="80" t="s">
        <v>1475</v>
      </c>
      <c r="C848" s="94" t="s">
        <v>1476</v>
      </c>
      <c r="D848" s="94" t="s">
        <v>1476</v>
      </c>
      <c r="E848" s="89" t="s">
        <v>129</v>
      </c>
      <c r="F848" s="89"/>
      <c r="G848" s="89"/>
      <c r="H848" s="94"/>
      <c r="I848" s="104"/>
    </row>
    <row r="849" spans="1:9" s="42" customFormat="1" ht="31.5">
      <c r="A849" s="80">
        <v>847</v>
      </c>
      <c r="B849" s="80" t="s">
        <v>2216</v>
      </c>
      <c r="C849" s="94" t="s">
        <v>2215</v>
      </c>
      <c r="D849" s="94" t="s">
        <v>2214</v>
      </c>
      <c r="E849" s="89" t="s">
        <v>129</v>
      </c>
      <c r="F849" s="89"/>
      <c r="G849" s="89"/>
      <c r="H849" s="94"/>
      <c r="I849" s="95"/>
    </row>
    <row r="850" spans="1:9" s="1" customFormat="1" ht="31.5">
      <c r="A850" s="80">
        <v>848</v>
      </c>
      <c r="B850" s="80" t="s">
        <v>1479</v>
      </c>
      <c r="C850" s="81" t="s">
        <v>1480</v>
      </c>
      <c r="D850" s="81" t="s">
        <v>1481</v>
      </c>
      <c r="E850" s="89" t="s">
        <v>172</v>
      </c>
      <c r="F850" s="82" t="s">
        <v>2696</v>
      </c>
      <c r="G850" s="82" t="s">
        <v>1482</v>
      </c>
      <c r="H850" s="94" t="s">
        <v>128</v>
      </c>
      <c r="I850" s="95" t="s">
        <v>16</v>
      </c>
    </row>
    <row r="851" spans="1:9" s="2" customFormat="1" ht="31.5">
      <c r="A851" s="80">
        <v>849</v>
      </c>
      <c r="B851" s="80" t="s">
        <v>1479</v>
      </c>
      <c r="C851" s="81" t="s">
        <v>1480</v>
      </c>
      <c r="D851" s="81" t="s">
        <v>1483</v>
      </c>
      <c r="E851" s="82" t="s">
        <v>129</v>
      </c>
      <c r="F851" s="82"/>
      <c r="G851" s="82"/>
      <c r="H851" s="81"/>
      <c r="I851" s="84"/>
    </row>
    <row r="852" spans="1:9" s="1" customFormat="1" ht="31.5">
      <c r="A852" s="80">
        <v>850</v>
      </c>
      <c r="B852" s="86" t="s">
        <v>1484</v>
      </c>
      <c r="C852" s="81" t="s">
        <v>1485</v>
      </c>
      <c r="D852" s="81" t="s">
        <v>1486</v>
      </c>
      <c r="E852" s="89" t="s">
        <v>172</v>
      </c>
      <c r="F852" s="82" t="s">
        <v>2697</v>
      </c>
      <c r="G852" s="82" t="s">
        <v>1482</v>
      </c>
      <c r="H852" s="94" t="s">
        <v>128</v>
      </c>
      <c r="I852" s="95" t="s">
        <v>16</v>
      </c>
    </row>
    <row r="853" spans="1:9" s="1" customFormat="1" ht="31.5">
      <c r="A853" s="80">
        <v>851</v>
      </c>
      <c r="B853" s="86" t="s">
        <v>1484</v>
      </c>
      <c r="C853" s="94" t="s">
        <v>1485</v>
      </c>
      <c r="D853" s="94" t="s">
        <v>1487</v>
      </c>
      <c r="E853" s="82" t="s">
        <v>129</v>
      </c>
      <c r="F853" s="82"/>
      <c r="G853" s="82"/>
      <c r="H853" s="81"/>
      <c r="I853" s="84"/>
    </row>
    <row r="854" spans="1:9" ht="21">
      <c r="A854" s="80">
        <v>852</v>
      </c>
      <c r="B854" s="80" t="s">
        <v>1488</v>
      </c>
      <c r="C854" s="81" t="s">
        <v>1489</v>
      </c>
      <c r="D854" s="81" t="s">
        <v>1481</v>
      </c>
      <c r="E854" s="89" t="s">
        <v>172</v>
      </c>
      <c r="F854" s="82" t="s">
        <v>2696</v>
      </c>
      <c r="G854" s="82" t="s">
        <v>1482</v>
      </c>
      <c r="H854" s="81" t="s">
        <v>128</v>
      </c>
      <c r="I854" s="84" t="s">
        <v>16</v>
      </c>
    </row>
    <row r="855" spans="1:9" ht="21">
      <c r="A855" s="80">
        <v>853</v>
      </c>
      <c r="B855" s="80" t="s">
        <v>1488</v>
      </c>
      <c r="C855" s="81" t="s">
        <v>1489</v>
      </c>
      <c r="D855" s="81" t="s">
        <v>1486</v>
      </c>
      <c r="E855" s="89" t="s">
        <v>172</v>
      </c>
      <c r="F855" s="82" t="s">
        <v>2697</v>
      </c>
      <c r="G855" s="82" t="s">
        <v>1482</v>
      </c>
      <c r="H855" s="94" t="s">
        <v>128</v>
      </c>
      <c r="I855" s="95" t="s">
        <v>16</v>
      </c>
    </row>
    <row r="856" spans="1:9" s="2" customFormat="1" ht="21">
      <c r="A856" s="80">
        <v>854</v>
      </c>
      <c r="B856" s="86" t="s">
        <v>1490</v>
      </c>
      <c r="C856" s="94" t="s">
        <v>1491</v>
      </c>
      <c r="D856" s="94" t="s">
        <v>1491</v>
      </c>
      <c r="E856" s="89" t="s">
        <v>172</v>
      </c>
      <c r="F856" s="189" t="s">
        <v>2907</v>
      </c>
      <c r="G856" s="89" t="s">
        <v>1492</v>
      </c>
      <c r="H856" s="81" t="s">
        <v>128</v>
      </c>
      <c r="I856" s="84" t="s">
        <v>16</v>
      </c>
    </row>
    <row r="857" spans="1:9" s="1" customFormat="1">
      <c r="A857" s="80">
        <v>855</v>
      </c>
      <c r="B857" s="86" t="s">
        <v>1490</v>
      </c>
      <c r="C857" s="81" t="s">
        <v>1491</v>
      </c>
      <c r="D857" s="81" t="s">
        <v>1491</v>
      </c>
      <c r="E857" s="82" t="s">
        <v>129</v>
      </c>
      <c r="F857" s="82"/>
      <c r="G857" s="82"/>
      <c r="H857" s="81"/>
      <c r="I857" s="113"/>
    </row>
    <row r="858" spans="1:9" s="25" customFormat="1" ht="21">
      <c r="A858" s="80">
        <v>856</v>
      </c>
      <c r="B858" s="80" t="s">
        <v>1493</v>
      </c>
      <c r="C858" s="110" t="s">
        <v>1494</v>
      </c>
      <c r="D858" s="110" t="s">
        <v>1857</v>
      </c>
      <c r="E858" s="97" t="s">
        <v>172</v>
      </c>
      <c r="F858" s="197" t="s">
        <v>2912</v>
      </c>
      <c r="G858" s="97" t="s">
        <v>985</v>
      </c>
      <c r="H858" s="110" t="s">
        <v>1495</v>
      </c>
      <c r="I858" s="118" t="s">
        <v>16</v>
      </c>
    </row>
    <row r="859" spans="1:9" s="49" customFormat="1" ht="13.5">
      <c r="A859" s="80">
        <v>857</v>
      </c>
      <c r="B859" s="80" t="s">
        <v>1493</v>
      </c>
      <c r="C859" s="81" t="s">
        <v>1494</v>
      </c>
      <c r="D859" s="81" t="s">
        <v>1494</v>
      </c>
      <c r="E859" s="82" t="s">
        <v>129</v>
      </c>
      <c r="F859" s="82"/>
      <c r="G859" s="82"/>
      <c r="H859" s="81"/>
      <c r="I859" s="84"/>
    </row>
    <row r="860" spans="1:9" s="25" customFormat="1" ht="13.5">
      <c r="A860" s="80">
        <v>858</v>
      </c>
      <c r="B860" s="80" t="s">
        <v>2698</v>
      </c>
      <c r="C860" s="110" t="s">
        <v>2699</v>
      </c>
      <c r="D860" s="110" t="s">
        <v>2699</v>
      </c>
      <c r="E860" s="82" t="s">
        <v>172</v>
      </c>
      <c r="F860" s="97" t="s">
        <v>2443</v>
      </c>
      <c r="G860" s="97" t="s">
        <v>2700</v>
      </c>
      <c r="H860" s="81" t="s">
        <v>128</v>
      </c>
      <c r="I860" s="84" t="s">
        <v>16</v>
      </c>
    </row>
    <row r="861" spans="1:9">
      <c r="A861" s="80">
        <v>859</v>
      </c>
      <c r="B861" s="80" t="s">
        <v>2701</v>
      </c>
      <c r="C861" s="110" t="s">
        <v>2699</v>
      </c>
      <c r="D861" s="110" t="s">
        <v>2699</v>
      </c>
      <c r="E861" s="82" t="s">
        <v>129</v>
      </c>
      <c r="F861" s="80"/>
      <c r="G861" s="80"/>
      <c r="H861" s="95"/>
      <c r="I861" s="95"/>
    </row>
    <row r="862" spans="1:9" s="25" customFormat="1" ht="13.5">
      <c r="A862" s="80">
        <v>860</v>
      </c>
      <c r="B862" s="107" t="s">
        <v>2702</v>
      </c>
      <c r="C862" s="81" t="s">
        <v>2703</v>
      </c>
      <c r="D862" s="81" t="s">
        <v>2704</v>
      </c>
      <c r="E862" s="82" t="s">
        <v>129</v>
      </c>
      <c r="F862" s="97"/>
      <c r="G862" s="97"/>
      <c r="H862" s="110"/>
      <c r="I862" s="118"/>
    </row>
    <row r="863" spans="1:9">
      <c r="A863" s="80">
        <v>861</v>
      </c>
      <c r="B863" s="80" t="s">
        <v>1496</v>
      </c>
      <c r="C863" s="81" t="s">
        <v>1497</v>
      </c>
      <c r="D863" s="81" t="s">
        <v>1498</v>
      </c>
      <c r="E863" s="89" t="s">
        <v>172</v>
      </c>
      <c r="F863" s="82" t="s">
        <v>178</v>
      </c>
      <c r="G863" s="82" t="s">
        <v>1499</v>
      </c>
      <c r="H863" s="81" t="s">
        <v>128</v>
      </c>
      <c r="I863" s="84" t="s">
        <v>16</v>
      </c>
    </row>
    <row r="864" spans="1:9">
      <c r="A864" s="80">
        <v>862</v>
      </c>
      <c r="B864" s="80" t="s">
        <v>1496</v>
      </c>
      <c r="C864" s="81" t="s">
        <v>1497</v>
      </c>
      <c r="D864" s="81" t="s">
        <v>1497</v>
      </c>
      <c r="E864" s="82" t="s">
        <v>129</v>
      </c>
      <c r="F864" s="82"/>
      <c r="G864" s="82"/>
      <c r="H864" s="81"/>
      <c r="I864" s="84"/>
    </row>
    <row r="865" spans="1:9">
      <c r="A865" s="80">
        <v>863</v>
      </c>
      <c r="B865" s="80" t="s">
        <v>1500</v>
      </c>
      <c r="C865" s="81" t="s">
        <v>1501</v>
      </c>
      <c r="D865" s="81" t="s">
        <v>1502</v>
      </c>
      <c r="E865" s="82" t="s">
        <v>467</v>
      </c>
      <c r="F865" s="89"/>
      <c r="G865" s="89"/>
      <c r="H865" s="81"/>
      <c r="I865" s="84"/>
    </row>
    <row r="866" spans="1:9">
      <c r="A866" s="80">
        <v>864</v>
      </c>
      <c r="B866" s="80" t="s">
        <v>1503</v>
      </c>
      <c r="C866" s="81" t="s">
        <v>1504</v>
      </c>
      <c r="D866" s="81" t="s">
        <v>2705</v>
      </c>
      <c r="E866" s="89" t="s">
        <v>172</v>
      </c>
      <c r="F866" s="82" t="s">
        <v>2421</v>
      </c>
      <c r="G866" s="82" t="s">
        <v>1505</v>
      </c>
      <c r="H866" s="81" t="s">
        <v>128</v>
      </c>
      <c r="I866" s="84" t="s">
        <v>16</v>
      </c>
    </row>
    <row r="867" spans="1:9">
      <c r="A867" s="80">
        <v>865</v>
      </c>
      <c r="B867" s="80" t="s">
        <v>1503</v>
      </c>
      <c r="C867" s="81" t="s">
        <v>1504</v>
      </c>
      <c r="D867" s="81" t="s">
        <v>1504</v>
      </c>
      <c r="E867" s="82" t="s">
        <v>129</v>
      </c>
      <c r="F867" s="82"/>
      <c r="G867" s="82"/>
      <c r="H867" s="81"/>
      <c r="I867" s="84"/>
    </row>
    <row r="868" spans="1:9">
      <c r="A868" s="80">
        <v>866</v>
      </c>
      <c r="B868" s="80" t="s">
        <v>2706</v>
      </c>
      <c r="C868" s="81" t="s">
        <v>2235</v>
      </c>
      <c r="D868" s="81" t="s">
        <v>2235</v>
      </c>
      <c r="E868" s="82" t="s">
        <v>129</v>
      </c>
      <c r="F868" s="82"/>
      <c r="G868" s="82"/>
      <c r="H868" s="81"/>
      <c r="I868" s="84"/>
    </row>
    <row r="869" spans="1:9" s="2" customFormat="1">
      <c r="A869" s="80">
        <v>867</v>
      </c>
      <c r="B869" s="80" t="s">
        <v>1507</v>
      </c>
      <c r="C869" s="94" t="s">
        <v>1508</v>
      </c>
      <c r="D869" s="94" t="s">
        <v>1509</v>
      </c>
      <c r="E869" s="89" t="s">
        <v>172</v>
      </c>
      <c r="F869" s="89" t="s">
        <v>147</v>
      </c>
      <c r="G869" s="89" t="s">
        <v>1510</v>
      </c>
      <c r="H869" s="94" t="s">
        <v>128</v>
      </c>
      <c r="I869" s="95" t="s">
        <v>16</v>
      </c>
    </row>
    <row r="870" spans="1:9" s="2" customFormat="1">
      <c r="A870" s="80">
        <v>868</v>
      </c>
      <c r="B870" s="80" t="s">
        <v>1511</v>
      </c>
      <c r="C870" s="94" t="s">
        <v>1512</v>
      </c>
      <c r="D870" s="94" t="s">
        <v>1513</v>
      </c>
      <c r="E870" s="89" t="s">
        <v>172</v>
      </c>
      <c r="F870" s="89" t="s">
        <v>157</v>
      </c>
      <c r="G870" s="89" t="s">
        <v>1514</v>
      </c>
      <c r="H870" s="94" t="s">
        <v>128</v>
      </c>
      <c r="I870" s="95" t="s">
        <v>16</v>
      </c>
    </row>
    <row r="871" spans="1:9">
      <c r="A871" s="80">
        <v>869</v>
      </c>
      <c r="B871" s="80" t="s">
        <v>1515</v>
      </c>
      <c r="C871" s="81" t="s">
        <v>1516</v>
      </c>
      <c r="D871" s="81" t="s">
        <v>1975</v>
      </c>
      <c r="E871" s="89" t="s">
        <v>172</v>
      </c>
      <c r="F871" s="82" t="s">
        <v>152</v>
      </c>
      <c r="G871" s="82" t="s">
        <v>1976</v>
      </c>
      <c r="H871" s="81" t="s">
        <v>128</v>
      </c>
      <c r="I871" s="84" t="s">
        <v>16</v>
      </c>
    </row>
    <row r="872" spans="1:9">
      <c r="A872" s="80">
        <v>870</v>
      </c>
      <c r="B872" s="80" t="s">
        <v>1515</v>
      </c>
      <c r="C872" s="81" t="s">
        <v>1516</v>
      </c>
      <c r="D872" s="81" t="s">
        <v>1516</v>
      </c>
      <c r="E872" s="89" t="s">
        <v>129</v>
      </c>
      <c r="F872" s="82"/>
      <c r="G872" s="82"/>
      <c r="H872" s="81"/>
      <c r="I872" s="84"/>
    </row>
    <row r="873" spans="1:9" s="2" customFormat="1">
      <c r="A873" s="80">
        <v>871</v>
      </c>
      <c r="B873" s="80" t="s">
        <v>1517</v>
      </c>
      <c r="C873" s="94" t="s">
        <v>1518</v>
      </c>
      <c r="D873" s="94" t="s">
        <v>1519</v>
      </c>
      <c r="E873" s="89" t="s">
        <v>172</v>
      </c>
      <c r="F873" s="82" t="s">
        <v>178</v>
      </c>
      <c r="G873" s="89" t="s">
        <v>1520</v>
      </c>
      <c r="H873" s="94" t="s">
        <v>128</v>
      </c>
      <c r="I873" s="95" t="s">
        <v>16</v>
      </c>
    </row>
    <row r="874" spans="1:9" s="23" customFormat="1">
      <c r="A874" s="80">
        <v>872</v>
      </c>
      <c r="B874" s="80" t="s">
        <v>1517</v>
      </c>
      <c r="C874" s="94" t="s">
        <v>1518</v>
      </c>
      <c r="D874" s="94" t="s">
        <v>1518</v>
      </c>
      <c r="E874" s="89" t="s">
        <v>129</v>
      </c>
      <c r="F874" s="89"/>
      <c r="G874" s="101"/>
      <c r="H874" s="94"/>
      <c r="I874" s="104"/>
    </row>
    <row r="875" spans="1:9">
      <c r="A875" s="80">
        <v>873</v>
      </c>
      <c r="B875" s="80" t="s">
        <v>1521</v>
      </c>
      <c r="C875" s="81" t="s">
        <v>1522</v>
      </c>
      <c r="D875" s="81" t="s">
        <v>2707</v>
      </c>
      <c r="E875" s="82" t="s">
        <v>172</v>
      </c>
      <c r="F875" s="82" t="s">
        <v>2653</v>
      </c>
      <c r="G875" s="82" t="s">
        <v>1523</v>
      </c>
      <c r="H875" s="81" t="s">
        <v>128</v>
      </c>
      <c r="I875" s="84" t="s">
        <v>16</v>
      </c>
    </row>
    <row r="876" spans="1:9">
      <c r="A876" s="80">
        <v>874</v>
      </c>
      <c r="B876" s="80" t="s">
        <v>1521</v>
      </c>
      <c r="C876" s="81" t="s">
        <v>1522</v>
      </c>
      <c r="D876" s="81" t="s">
        <v>1518</v>
      </c>
      <c r="E876" s="89" t="s">
        <v>129</v>
      </c>
      <c r="F876" s="89"/>
      <c r="G876" s="89"/>
      <c r="H876" s="94"/>
      <c r="I876" s="95"/>
    </row>
    <row r="877" spans="1:9" s="3" customFormat="1" ht="21">
      <c r="A877" s="80">
        <v>875</v>
      </c>
      <c r="B877" s="80" t="s">
        <v>1524</v>
      </c>
      <c r="C877" s="87" t="s">
        <v>1525</v>
      </c>
      <c r="D877" s="81" t="s">
        <v>1525</v>
      </c>
      <c r="E877" s="82" t="s">
        <v>172</v>
      </c>
      <c r="F877" s="82" t="s">
        <v>1809</v>
      </c>
      <c r="G877" s="82" t="s">
        <v>1526</v>
      </c>
      <c r="H877" s="87" t="s">
        <v>128</v>
      </c>
      <c r="I877" s="90" t="s">
        <v>16</v>
      </c>
    </row>
    <row r="878" spans="1:9" s="3" customFormat="1">
      <c r="A878" s="80">
        <v>876</v>
      </c>
      <c r="B878" s="80" t="s">
        <v>1524</v>
      </c>
      <c r="C878" s="87" t="s">
        <v>1525</v>
      </c>
      <c r="D878" s="87" t="s">
        <v>1525</v>
      </c>
      <c r="E878" s="89" t="s">
        <v>129</v>
      </c>
      <c r="F878" s="88"/>
      <c r="G878" s="125"/>
      <c r="H878" s="87"/>
      <c r="I878" s="90"/>
    </row>
    <row r="879" spans="1:9" ht="21">
      <c r="A879" s="80">
        <v>877</v>
      </c>
      <c r="B879" s="80" t="s">
        <v>1527</v>
      </c>
      <c r="C879" s="81" t="s">
        <v>1528</v>
      </c>
      <c r="D879" s="94" t="s">
        <v>1525</v>
      </c>
      <c r="E879" s="89" t="s">
        <v>172</v>
      </c>
      <c r="F879" s="89" t="s">
        <v>1529</v>
      </c>
      <c r="G879" s="89" t="s">
        <v>1530</v>
      </c>
      <c r="H879" s="81" t="s">
        <v>128</v>
      </c>
      <c r="I879" s="84" t="s">
        <v>16</v>
      </c>
    </row>
    <row r="880" spans="1:9">
      <c r="A880" s="80">
        <v>878</v>
      </c>
      <c r="B880" s="80" t="s">
        <v>1527</v>
      </c>
      <c r="C880" s="81" t="s">
        <v>1528</v>
      </c>
      <c r="D880" s="81" t="s">
        <v>1531</v>
      </c>
      <c r="E880" s="89" t="s">
        <v>129</v>
      </c>
      <c r="F880" s="89"/>
      <c r="G880" s="89"/>
      <c r="H880" s="94"/>
      <c r="I880" s="95"/>
    </row>
    <row r="881" spans="1:9" s="2" customFormat="1">
      <c r="A881" s="80">
        <v>879</v>
      </c>
      <c r="B881" s="86" t="s">
        <v>1532</v>
      </c>
      <c r="C881" s="94" t="s">
        <v>1533</v>
      </c>
      <c r="D881" s="176" t="s">
        <v>2818</v>
      </c>
      <c r="E881" s="177" t="s">
        <v>172</v>
      </c>
      <c r="F881" s="177" t="s">
        <v>2806</v>
      </c>
      <c r="G881" s="177" t="s">
        <v>1534</v>
      </c>
      <c r="H881" s="94" t="s">
        <v>128</v>
      </c>
      <c r="I881" s="95" t="s">
        <v>16</v>
      </c>
    </row>
    <row r="882" spans="1:9" s="2" customFormat="1">
      <c r="A882" s="80">
        <v>880</v>
      </c>
      <c r="B882" s="86" t="s">
        <v>1532</v>
      </c>
      <c r="C882" s="94" t="s">
        <v>1533</v>
      </c>
      <c r="D882" s="94" t="s">
        <v>1533</v>
      </c>
      <c r="E882" s="89" t="s">
        <v>129</v>
      </c>
      <c r="F882" s="89"/>
      <c r="G882" s="89"/>
      <c r="H882" s="94"/>
      <c r="I882" s="95"/>
    </row>
    <row r="883" spans="1:9">
      <c r="A883" s="80">
        <v>881</v>
      </c>
      <c r="B883" s="80" t="s">
        <v>1535</v>
      </c>
      <c r="C883" s="81" t="s">
        <v>1536</v>
      </c>
      <c r="D883" s="81" t="s">
        <v>1537</v>
      </c>
      <c r="E883" s="82" t="s">
        <v>172</v>
      </c>
      <c r="F883" s="82" t="s">
        <v>224</v>
      </c>
      <c r="G883" s="82" t="s">
        <v>1538</v>
      </c>
      <c r="H883" s="81" t="s">
        <v>128</v>
      </c>
      <c r="I883" s="84" t="s">
        <v>16</v>
      </c>
    </row>
    <row r="884" spans="1:9">
      <c r="A884" s="80">
        <v>882</v>
      </c>
      <c r="B884" s="80" t="s">
        <v>1535</v>
      </c>
      <c r="C884" s="81" t="s">
        <v>1536</v>
      </c>
      <c r="D884" s="81" t="s">
        <v>1533</v>
      </c>
      <c r="E884" s="89" t="s">
        <v>129</v>
      </c>
      <c r="F884" s="89"/>
      <c r="G884" s="89"/>
      <c r="H884" s="94"/>
      <c r="I884" s="95"/>
    </row>
    <row r="885" spans="1:9">
      <c r="A885" s="80">
        <v>883</v>
      </c>
      <c r="B885" s="80" t="s">
        <v>1539</v>
      </c>
      <c r="C885" s="81" t="s">
        <v>1540</v>
      </c>
      <c r="D885" s="81" t="s">
        <v>1540</v>
      </c>
      <c r="E885" s="82" t="s">
        <v>172</v>
      </c>
      <c r="F885" s="89" t="s">
        <v>164</v>
      </c>
      <c r="G885" s="89" t="s">
        <v>1541</v>
      </c>
      <c r="H885" s="81" t="s">
        <v>128</v>
      </c>
      <c r="I885" s="84" t="s">
        <v>16</v>
      </c>
    </row>
    <row r="886" spans="1:9" s="2" customFormat="1">
      <c r="A886" s="80">
        <v>884</v>
      </c>
      <c r="B886" s="80" t="s">
        <v>1542</v>
      </c>
      <c r="C886" s="94" t="s">
        <v>1543</v>
      </c>
      <c r="D886" s="94" t="s">
        <v>1544</v>
      </c>
      <c r="E886" s="82" t="s">
        <v>172</v>
      </c>
      <c r="F886" s="89" t="s">
        <v>178</v>
      </c>
      <c r="G886" s="89" t="s">
        <v>1545</v>
      </c>
      <c r="H886" s="94" t="s">
        <v>128</v>
      </c>
      <c r="I886" s="95" t="s">
        <v>16</v>
      </c>
    </row>
    <row r="887" spans="1:9" s="2" customFormat="1">
      <c r="A887" s="80">
        <v>885</v>
      </c>
      <c r="B887" s="80" t="s">
        <v>1542</v>
      </c>
      <c r="C887" s="94" t="s">
        <v>1543</v>
      </c>
      <c r="D887" s="94" t="s">
        <v>1543</v>
      </c>
      <c r="E887" s="89" t="s">
        <v>129</v>
      </c>
      <c r="F887" s="89"/>
      <c r="G887" s="89"/>
      <c r="H887" s="94"/>
      <c r="I887" s="95"/>
    </row>
    <row r="888" spans="1:9" ht="21">
      <c r="A888" s="80">
        <v>886</v>
      </c>
      <c r="B888" s="80" t="s">
        <v>1546</v>
      </c>
      <c r="C888" s="81" t="s">
        <v>1547</v>
      </c>
      <c r="D888" s="81" t="s">
        <v>1548</v>
      </c>
      <c r="E888" s="82" t="s">
        <v>172</v>
      </c>
      <c r="F888" s="82" t="s">
        <v>1809</v>
      </c>
      <c r="G888" s="82" t="s">
        <v>1549</v>
      </c>
      <c r="H888" s="81" t="s">
        <v>128</v>
      </c>
      <c r="I888" s="84" t="s">
        <v>16</v>
      </c>
    </row>
    <row r="889" spans="1:9">
      <c r="A889" s="80">
        <v>887</v>
      </c>
      <c r="B889" s="80" t="s">
        <v>1546</v>
      </c>
      <c r="C889" s="81" t="s">
        <v>1547</v>
      </c>
      <c r="D889" s="81" t="s">
        <v>1548</v>
      </c>
      <c r="E889" s="89" t="s">
        <v>129</v>
      </c>
      <c r="F889" s="89"/>
      <c r="G889" s="89"/>
      <c r="H889" s="94"/>
      <c r="I889" s="95"/>
    </row>
    <row r="890" spans="1:9">
      <c r="A890" s="80">
        <v>888</v>
      </c>
      <c r="B890" s="80" t="s">
        <v>1550</v>
      </c>
      <c r="C890" s="81" t="s">
        <v>1551</v>
      </c>
      <c r="D890" s="179" t="s">
        <v>2817</v>
      </c>
      <c r="E890" s="177" t="s">
        <v>172</v>
      </c>
      <c r="F890" s="177" t="s">
        <v>2806</v>
      </c>
      <c r="G890" s="177" t="s">
        <v>1362</v>
      </c>
      <c r="H890" s="81" t="s">
        <v>128</v>
      </c>
      <c r="I890" s="84" t="s">
        <v>16</v>
      </c>
    </row>
    <row r="891" spans="1:9">
      <c r="A891" s="80">
        <v>889</v>
      </c>
      <c r="B891" s="80" t="s">
        <v>1550</v>
      </c>
      <c r="C891" s="81" t="s">
        <v>1551</v>
      </c>
      <c r="D891" s="81" t="s">
        <v>1551</v>
      </c>
      <c r="E891" s="89" t="s">
        <v>129</v>
      </c>
      <c r="F891" s="88"/>
      <c r="G891" s="125"/>
      <c r="H891" s="87"/>
      <c r="I891" s="90"/>
    </row>
    <row r="892" spans="1:9">
      <c r="A892" s="80">
        <v>890</v>
      </c>
      <c r="B892" s="80" t="s">
        <v>1552</v>
      </c>
      <c r="C892" s="81" t="s">
        <v>1553</v>
      </c>
      <c r="D892" s="81" t="s">
        <v>1554</v>
      </c>
      <c r="E892" s="82" t="s">
        <v>172</v>
      </c>
      <c r="F892" s="82" t="s">
        <v>178</v>
      </c>
      <c r="G892" s="82" t="s">
        <v>1555</v>
      </c>
      <c r="H892" s="81" t="s">
        <v>128</v>
      </c>
      <c r="I892" s="84" t="s">
        <v>16</v>
      </c>
    </row>
    <row r="893" spans="1:9">
      <c r="A893" s="80">
        <v>891</v>
      </c>
      <c r="B893" s="80" t="s">
        <v>1552</v>
      </c>
      <c r="C893" s="81" t="s">
        <v>1553</v>
      </c>
      <c r="D893" s="81" t="s">
        <v>1553</v>
      </c>
      <c r="E893" s="88" t="s">
        <v>129</v>
      </c>
      <c r="F893" s="82"/>
      <c r="G893" s="82"/>
      <c r="H893" s="81"/>
      <c r="I893" s="92"/>
    </row>
    <row r="894" spans="1:9" s="42" customFormat="1">
      <c r="A894" s="80">
        <v>892</v>
      </c>
      <c r="B894" s="86" t="s">
        <v>2180</v>
      </c>
      <c r="C894" s="94" t="s">
        <v>2181</v>
      </c>
      <c r="D894" s="94" t="s">
        <v>691</v>
      </c>
      <c r="E894" s="89" t="s">
        <v>172</v>
      </c>
      <c r="F894" s="89" t="s">
        <v>178</v>
      </c>
      <c r="G894" s="89" t="s">
        <v>692</v>
      </c>
      <c r="H894" s="94" t="s">
        <v>128</v>
      </c>
      <c r="I894" s="95" t="s">
        <v>16</v>
      </c>
    </row>
    <row r="895" spans="1:9" s="42" customFormat="1">
      <c r="A895" s="80">
        <v>893</v>
      </c>
      <c r="B895" s="86" t="s">
        <v>2180</v>
      </c>
      <c r="C895" s="94" t="s">
        <v>2181</v>
      </c>
      <c r="D895" s="94" t="s">
        <v>2181</v>
      </c>
      <c r="E895" s="89" t="s">
        <v>129</v>
      </c>
      <c r="F895" s="89"/>
      <c r="G895" s="102"/>
      <c r="H895" s="94"/>
      <c r="I895" s="95"/>
    </row>
    <row r="896" spans="1:9" s="2" customFormat="1">
      <c r="A896" s="80">
        <v>894</v>
      </c>
      <c r="B896" s="80" t="s">
        <v>1556</v>
      </c>
      <c r="C896" s="94" t="s">
        <v>1557</v>
      </c>
      <c r="D896" s="94" t="s">
        <v>1558</v>
      </c>
      <c r="E896" s="82" t="s">
        <v>172</v>
      </c>
      <c r="F896" s="89" t="s">
        <v>147</v>
      </c>
      <c r="G896" s="89" t="s">
        <v>1559</v>
      </c>
      <c r="H896" s="94" t="s">
        <v>128</v>
      </c>
      <c r="I896" s="95" t="s">
        <v>16</v>
      </c>
    </row>
    <row r="897" spans="1:11" s="2" customFormat="1">
      <c r="A897" s="80">
        <v>895</v>
      </c>
      <c r="B897" s="80" t="s">
        <v>1556</v>
      </c>
      <c r="C897" s="94" t="s">
        <v>1557</v>
      </c>
      <c r="D897" s="94" t="s">
        <v>1557</v>
      </c>
      <c r="E897" s="89" t="s">
        <v>129</v>
      </c>
      <c r="F897" s="89"/>
      <c r="G897" s="89"/>
      <c r="H897" s="94"/>
      <c r="I897" s="95"/>
    </row>
    <row r="898" spans="1:11" s="2" customFormat="1">
      <c r="A898" s="80">
        <v>896</v>
      </c>
      <c r="B898" s="80" t="s">
        <v>1560</v>
      </c>
      <c r="C898" s="94" t="s">
        <v>1561</v>
      </c>
      <c r="D898" s="94" t="s">
        <v>1562</v>
      </c>
      <c r="E898" s="82" t="s">
        <v>172</v>
      </c>
      <c r="F898" s="89" t="s">
        <v>152</v>
      </c>
      <c r="G898" s="89" t="s">
        <v>2708</v>
      </c>
      <c r="H898" s="94" t="s">
        <v>128</v>
      </c>
      <c r="I898" s="95" t="s">
        <v>16</v>
      </c>
    </row>
    <row r="899" spans="1:11" s="2" customFormat="1">
      <c r="A899" s="80">
        <v>897</v>
      </c>
      <c r="B899" s="80" t="s">
        <v>1560</v>
      </c>
      <c r="C899" s="94" t="s">
        <v>1561</v>
      </c>
      <c r="D899" s="94" t="s">
        <v>1561</v>
      </c>
      <c r="E899" s="89" t="s">
        <v>129</v>
      </c>
      <c r="F899" s="89"/>
      <c r="G899" s="89"/>
      <c r="H899" s="94"/>
      <c r="I899" s="95"/>
    </row>
    <row r="900" spans="1:11">
      <c r="A900" s="80">
        <v>898</v>
      </c>
      <c r="B900" s="80" t="s">
        <v>1563</v>
      </c>
      <c r="C900" s="81" t="s">
        <v>1564</v>
      </c>
      <c r="D900" s="81" t="s">
        <v>2709</v>
      </c>
      <c r="E900" s="82" t="s">
        <v>172</v>
      </c>
      <c r="F900" s="82" t="s">
        <v>2421</v>
      </c>
      <c r="G900" s="82" t="s">
        <v>1565</v>
      </c>
      <c r="H900" s="81" t="s">
        <v>128</v>
      </c>
      <c r="I900" s="84" t="s">
        <v>16</v>
      </c>
    </row>
    <row r="901" spans="1:11">
      <c r="A901" s="80">
        <v>899</v>
      </c>
      <c r="B901" s="80" t="s">
        <v>1563</v>
      </c>
      <c r="C901" s="81" t="s">
        <v>1564</v>
      </c>
      <c r="D901" s="81" t="s">
        <v>1564</v>
      </c>
      <c r="E901" s="89" t="s">
        <v>129</v>
      </c>
      <c r="F901" s="89"/>
      <c r="G901" s="89"/>
      <c r="H901" s="94"/>
      <c r="I901" s="95"/>
    </row>
    <row r="902" spans="1:11" s="2" customFormat="1" ht="21">
      <c r="A902" s="80">
        <v>900</v>
      </c>
      <c r="B902" s="86" t="s">
        <v>1566</v>
      </c>
      <c r="C902" s="94" t="s">
        <v>1567</v>
      </c>
      <c r="D902" s="94" t="s">
        <v>1568</v>
      </c>
      <c r="E902" s="89" t="s">
        <v>172</v>
      </c>
      <c r="F902" s="82" t="s">
        <v>178</v>
      </c>
      <c r="G902" s="89" t="s">
        <v>1569</v>
      </c>
      <c r="H902" s="94" t="s">
        <v>128</v>
      </c>
      <c r="I902" s="95" t="s">
        <v>16</v>
      </c>
    </row>
    <row r="903" spans="1:11" s="2" customFormat="1">
      <c r="A903" s="80">
        <v>901</v>
      </c>
      <c r="B903" s="86" t="s">
        <v>1566</v>
      </c>
      <c r="C903" s="94" t="s">
        <v>1567</v>
      </c>
      <c r="D903" s="94" t="s">
        <v>1567</v>
      </c>
      <c r="E903" s="89" t="s">
        <v>129</v>
      </c>
      <c r="F903" s="89"/>
      <c r="G903" s="101"/>
      <c r="H903" s="94"/>
      <c r="I903" s="95"/>
    </row>
    <row r="904" spans="1:11">
      <c r="A904" s="80">
        <v>902</v>
      </c>
      <c r="B904" s="80" t="s">
        <v>1570</v>
      </c>
      <c r="C904" s="81" t="s">
        <v>1571</v>
      </c>
      <c r="D904" s="81" t="s">
        <v>1572</v>
      </c>
      <c r="E904" s="82" t="s">
        <v>172</v>
      </c>
      <c r="F904" s="177" t="s">
        <v>3003</v>
      </c>
      <c r="G904" s="82" t="s">
        <v>1573</v>
      </c>
      <c r="H904" s="81" t="s">
        <v>128</v>
      </c>
      <c r="I904" s="84" t="s">
        <v>16</v>
      </c>
      <c r="J904" s="203"/>
      <c r="K904" s="201"/>
    </row>
    <row r="905" spans="1:11">
      <c r="A905" s="80">
        <v>903</v>
      </c>
      <c r="B905" s="80" t="s">
        <v>1570</v>
      </c>
      <c r="C905" s="81" t="s">
        <v>1571</v>
      </c>
      <c r="D905" s="81" t="s">
        <v>1571</v>
      </c>
      <c r="E905" s="82" t="s">
        <v>129</v>
      </c>
      <c r="F905" s="82"/>
      <c r="G905" s="82"/>
      <c r="H905" s="81"/>
      <c r="I905" s="84"/>
    </row>
    <row r="906" spans="1:11" s="23" customFormat="1" ht="21">
      <c r="A906" s="80">
        <v>904</v>
      </c>
      <c r="B906" s="80" t="s">
        <v>1574</v>
      </c>
      <c r="C906" s="94" t="s">
        <v>1575</v>
      </c>
      <c r="D906" s="94" t="s">
        <v>2710</v>
      </c>
      <c r="E906" s="89" t="s">
        <v>172</v>
      </c>
      <c r="F906" s="98" t="s">
        <v>2501</v>
      </c>
      <c r="G906" s="89" t="s">
        <v>1576</v>
      </c>
      <c r="H906" s="94" t="s">
        <v>128</v>
      </c>
      <c r="I906" s="95" t="s">
        <v>16</v>
      </c>
    </row>
    <row r="907" spans="1:11" s="1" customFormat="1">
      <c r="A907" s="80">
        <v>905</v>
      </c>
      <c r="B907" s="80" t="s">
        <v>1574</v>
      </c>
      <c r="C907" s="94" t="s">
        <v>1575</v>
      </c>
      <c r="D907" s="94" t="s">
        <v>1575</v>
      </c>
      <c r="E907" s="88" t="s">
        <v>129</v>
      </c>
      <c r="F907" s="88"/>
      <c r="G907" s="88"/>
      <c r="H907" s="87"/>
      <c r="I907" s="104"/>
    </row>
    <row r="908" spans="1:11">
      <c r="A908" s="80">
        <v>906</v>
      </c>
      <c r="B908" s="80" t="s">
        <v>1577</v>
      </c>
      <c r="C908" s="81" t="s">
        <v>1578</v>
      </c>
      <c r="D908" s="81" t="s">
        <v>1579</v>
      </c>
      <c r="E908" s="89" t="s">
        <v>172</v>
      </c>
      <c r="F908" s="82" t="s">
        <v>178</v>
      </c>
      <c r="G908" s="83" t="s">
        <v>1580</v>
      </c>
      <c r="H908" s="94" t="s">
        <v>128</v>
      </c>
      <c r="I908" s="95" t="s">
        <v>16</v>
      </c>
    </row>
    <row r="909" spans="1:11">
      <c r="A909" s="80">
        <v>907</v>
      </c>
      <c r="B909" s="80" t="s">
        <v>1577</v>
      </c>
      <c r="C909" s="81" t="s">
        <v>1578</v>
      </c>
      <c r="D909" s="81" t="s">
        <v>1578</v>
      </c>
      <c r="E909" s="89" t="s">
        <v>129</v>
      </c>
      <c r="F909" s="82"/>
      <c r="G909" s="83"/>
      <c r="H909" s="81"/>
      <c r="I909" s="84"/>
    </row>
    <row r="910" spans="1:11">
      <c r="A910" s="80">
        <v>908</v>
      </c>
      <c r="B910" s="80" t="s">
        <v>1581</v>
      </c>
      <c r="C910" s="81" t="s">
        <v>1582</v>
      </c>
      <c r="D910" s="81" t="s">
        <v>1582</v>
      </c>
      <c r="E910" s="89" t="s">
        <v>172</v>
      </c>
      <c r="F910" s="82" t="s">
        <v>2565</v>
      </c>
      <c r="G910" s="83" t="s">
        <v>2711</v>
      </c>
      <c r="H910" s="94" t="s">
        <v>128</v>
      </c>
      <c r="I910" s="95" t="s">
        <v>16</v>
      </c>
    </row>
    <row r="911" spans="1:11">
      <c r="A911" s="80">
        <v>909</v>
      </c>
      <c r="B911" s="80" t="s">
        <v>1581</v>
      </c>
      <c r="C911" s="81" t="s">
        <v>1582</v>
      </c>
      <c r="D911" s="81" t="s">
        <v>1582</v>
      </c>
      <c r="E911" s="89" t="s">
        <v>129</v>
      </c>
      <c r="F911" s="82"/>
      <c r="G911" s="82"/>
      <c r="H911" s="81"/>
      <c r="I911" s="84"/>
    </row>
    <row r="912" spans="1:11">
      <c r="A912" s="80">
        <v>910</v>
      </c>
      <c r="B912" s="80" t="s">
        <v>1583</v>
      </c>
      <c r="C912" s="81" t="s">
        <v>1584</v>
      </c>
      <c r="D912" s="81" t="s">
        <v>1584</v>
      </c>
      <c r="E912" s="82" t="s">
        <v>129</v>
      </c>
      <c r="F912" s="82"/>
      <c r="G912" s="82"/>
      <c r="H912" s="81"/>
      <c r="I912" s="84"/>
    </row>
    <row r="913" spans="1:9">
      <c r="A913" s="80">
        <v>911</v>
      </c>
      <c r="B913" s="80" t="s">
        <v>1585</v>
      </c>
      <c r="C913" s="81" t="s">
        <v>1586</v>
      </c>
      <c r="D913" s="81" t="s">
        <v>1586</v>
      </c>
      <c r="E913" s="82" t="s">
        <v>129</v>
      </c>
      <c r="F913" s="82"/>
      <c r="G913" s="82"/>
      <c r="H913" s="81"/>
      <c r="I913" s="84"/>
    </row>
    <row r="914" spans="1:9" s="42" customFormat="1">
      <c r="A914" s="80">
        <v>912</v>
      </c>
      <c r="B914" s="80" t="s">
        <v>2182</v>
      </c>
      <c r="C914" s="94" t="s">
        <v>2183</v>
      </c>
      <c r="D914" s="94" t="s">
        <v>2184</v>
      </c>
      <c r="E914" s="89" t="s">
        <v>172</v>
      </c>
      <c r="F914" s="89" t="s">
        <v>224</v>
      </c>
      <c r="G914" s="89" t="s">
        <v>2185</v>
      </c>
      <c r="H914" s="94" t="s">
        <v>128</v>
      </c>
      <c r="I914" s="95" t="s">
        <v>16</v>
      </c>
    </row>
    <row r="915" spans="1:9" s="42" customFormat="1">
      <c r="A915" s="80">
        <v>913</v>
      </c>
      <c r="B915" s="80" t="s">
        <v>2182</v>
      </c>
      <c r="C915" s="94" t="s">
        <v>2183</v>
      </c>
      <c r="D915" s="94" t="s">
        <v>2183</v>
      </c>
      <c r="E915" s="89" t="s">
        <v>129</v>
      </c>
      <c r="F915" s="89"/>
      <c r="G915" s="89"/>
      <c r="H915" s="94"/>
      <c r="I915" s="95"/>
    </row>
    <row r="916" spans="1:9">
      <c r="A916" s="80">
        <v>914</v>
      </c>
      <c r="B916" s="80" t="s">
        <v>2712</v>
      </c>
      <c r="C916" s="81" t="s">
        <v>2713</v>
      </c>
      <c r="D916" s="81" t="s">
        <v>2713</v>
      </c>
      <c r="E916" s="89" t="s">
        <v>172</v>
      </c>
      <c r="F916" s="82" t="s">
        <v>2443</v>
      </c>
      <c r="G916" s="83" t="s">
        <v>2714</v>
      </c>
      <c r="H916" s="81" t="s">
        <v>128</v>
      </c>
      <c r="I916" s="84" t="s">
        <v>16</v>
      </c>
    </row>
    <row r="917" spans="1:9">
      <c r="A917" s="80">
        <v>915</v>
      </c>
      <c r="B917" s="80" t="s">
        <v>2712</v>
      </c>
      <c r="C917" s="81" t="s">
        <v>2715</v>
      </c>
      <c r="D917" s="81" t="s">
        <v>2715</v>
      </c>
      <c r="E917" s="82" t="s">
        <v>129</v>
      </c>
      <c r="F917" s="82"/>
      <c r="G917" s="83"/>
      <c r="H917" s="81"/>
      <c r="I917" s="84"/>
    </row>
    <row r="918" spans="1:9" ht="21">
      <c r="A918" s="80">
        <v>916</v>
      </c>
      <c r="B918" s="107" t="s">
        <v>1587</v>
      </c>
      <c r="C918" s="81" t="s">
        <v>1588</v>
      </c>
      <c r="D918" s="81" t="s">
        <v>1588</v>
      </c>
      <c r="E918" s="89" t="s">
        <v>172</v>
      </c>
      <c r="F918" s="82" t="s">
        <v>2443</v>
      </c>
      <c r="G918" s="82" t="s">
        <v>2716</v>
      </c>
      <c r="H918" s="81" t="s">
        <v>128</v>
      </c>
      <c r="I918" s="84" t="s">
        <v>16</v>
      </c>
    </row>
    <row r="919" spans="1:9">
      <c r="A919" s="80">
        <v>917</v>
      </c>
      <c r="B919" s="80" t="s">
        <v>1587</v>
      </c>
      <c r="C919" s="81" t="s">
        <v>1588</v>
      </c>
      <c r="D919" s="81" t="s">
        <v>1588</v>
      </c>
      <c r="E919" s="82" t="s">
        <v>129</v>
      </c>
      <c r="F919" s="82"/>
      <c r="G919" s="82"/>
      <c r="H919" s="81"/>
      <c r="I919" s="84"/>
    </row>
    <row r="920" spans="1:9" ht="21" customHeight="1">
      <c r="A920" s="80">
        <v>918</v>
      </c>
      <c r="B920" s="80" t="s">
        <v>1589</v>
      </c>
      <c r="C920" s="81" t="s">
        <v>1590</v>
      </c>
      <c r="D920" s="81" t="s">
        <v>1591</v>
      </c>
      <c r="E920" s="82" t="s">
        <v>172</v>
      </c>
      <c r="F920" s="180" t="s">
        <v>2929</v>
      </c>
      <c r="G920" s="82" t="s">
        <v>1506</v>
      </c>
      <c r="H920" s="81" t="s">
        <v>128</v>
      </c>
      <c r="I920" s="84" t="s">
        <v>16</v>
      </c>
    </row>
    <row r="921" spans="1:9">
      <c r="A921" s="80">
        <v>919</v>
      </c>
      <c r="B921" s="80" t="s">
        <v>1589</v>
      </c>
      <c r="C921" s="81" t="s">
        <v>1590</v>
      </c>
      <c r="D921" s="81" t="s">
        <v>1590</v>
      </c>
      <c r="E921" s="82" t="s">
        <v>129</v>
      </c>
      <c r="F921" s="82"/>
      <c r="G921" s="82"/>
      <c r="H921" s="81"/>
      <c r="I921" s="84"/>
    </row>
    <row r="922" spans="1:9" ht="21">
      <c r="A922" s="80">
        <v>920</v>
      </c>
      <c r="B922" s="80">
        <v>53390</v>
      </c>
      <c r="C922" s="110" t="s">
        <v>2110</v>
      </c>
      <c r="D922" s="110" t="s">
        <v>2717</v>
      </c>
      <c r="E922" s="82" t="s">
        <v>2432</v>
      </c>
      <c r="F922" s="80" t="s">
        <v>2718</v>
      </c>
      <c r="G922" s="80" t="s">
        <v>2719</v>
      </c>
      <c r="H922" s="110" t="s">
        <v>2070</v>
      </c>
      <c r="I922" s="110" t="s">
        <v>2070</v>
      </c>
    </row>
    <row r="923" spans="1:9" ht="21">
      <c r="A923" s="80">
        <v>921</v>
      </c>
      <c r="B923" s="107">
        <v>53390</v>
      </c>
      <c r="C923" s="94" t="s">
        <v>2110</v>
      </c>
      <c r="D923" s="94" t="s">
        <v>2110</v>
      </c>
      <c r="E923" s="107" t="s">
        <v>129</v>
      </c>
      <c r="F923" s="107" t="s">
        <v>2434</v>
      </c>
      <c r="G923" s="107"/>
      <c r="H923" s="81" t="s">
        <v>2431</v>
      </c>
      <c r="I923" s="110"/>
    </row>
    <row r="924" spans="1:9" s="2" customFormat="1" ht="21">
      <c r="A924" s="80">
        <v>922</v>
      </c>
      <c r="B924" s="107" t="s">
        <v>2080</v>
      </c>
      <c r="C924" s="94" t="s">
        <v>2081</v>
      </c>
      <c r="D924" s="176" t="s">
        <v>2971</v>
      </c>
      <c r="E924" s="180" t="s">
        <v>2432</v>
      </c>
      <c r="F924" s="194" t="s">
        <v>2972</v>
      </c>
      <c r="G924" s="194" t="s">
        <v>2973</v>
      </c>
      <c r="H924" s="81" t="s">
        <v>2070</v>
      </c>
      <c r="I924" s="81" t="s">
        <v>2070</v>
      </c>
    </row>
    <row r="925" spans="1:9" s="2" customFormat="1" ht="21">
      <c r="A925" s="80">
        <v>923</v>
      </c>
      <c r="B925" s="107" t="s">
        <v>2080</v>
      </c>
      <c r="C925" s="94" t="s">
        <v>2081</v>
      </c>
      <c r="D925" s="94" t="s">
        <v>2081</v>
      </c>
      <c r="E925" s="107" t="s">
        <v>129</v>
      </c>
      <c r="F925" s="107" t="s">
        <v>2434</v>
      </c>
      <c r="G925" s="107"/>
      <c r="H925" s="81" t="s">
        <v>2431</v>
      </c>
      <c r="I925" s="81"/>
    </row>
    <row r="926" spans="1:9">
      <c r="A926" s="80">
        <v>924</v>
      </c>
      <c r="B926" s="80" t="s">
        <v>1592</v>
      </c>
      <c r="C926" s="81" t="s">
        <v>1593</v>
      </c>
      <c r="D926" s="179" t="s">
        <v>2892</v>
      </c>
      <c r="E926" s="180" t="s">
        <v>172</v>
      </c>
      <c r="F926" s="180" t="s">
        <v>2893</v>
      </c>
      <c r="G926" s="180" t="s">
        <v>1594</v>
      </c>
      <c r="H926" s="81" t="s">
        <v>128</v>
      </c>
      <c r="I926" s="84" t="s">
        <v>16</v>
      </c>
    </row>
    <row r="927" spans="1:9">
      <c r="A927" s="80">
        <v>925</v>
      </c>
      <c r="B927" s="80" t="s">
        <v>1592</v>
      </c>
      <c r="C927" s="81" t="s">
        <v>1593</v>
      </c>
      <c r="D927" s="81" t="s">
        <v>1593</v>
      </c>
      <c r="E927" s="82" t="s">
        <v>129</v>
      </c>
      <c r="F927" s="82"/>
      <c r="G927" s="82"/>
      <c r="H927" s="81"/>
      <c r="I927" s="84"/>
    </row>
    <row r="928" spans="1:9">
      <c r="A928" s="80">
        <v>926</v>
      </c>
      <c r="B928" s="80" t="s">
        <v>1595</v>
      </c>
      <c r="C928" s="81" t="s">
        <v>1596</v>
      </c>
      <c r="D928" s="81" t="s">
        <v>1597</v>
      </c>
      <c r="E928" s="89" t="s">
        <v>172</v>
      </c>
      <c r="F928" s="82" t="s">
        <v>178</v>
      </c>
      <c r="G928" s="82" t="s">
        <v>1598</v>
      </c>
      <c r="H928" s="81" t="s">
        <v>128</v>
      </c>
      <c r="I928" s="84" t="s">
        <v>16</v>
      </c>
    </row>
    <row r="929" spans="1:10">
      <c r="A929" s="80">
        <v>927</v>
      </c>
      <c r="B929" s="80" t="s">
        <v>1595</v>
      </c>
      <c r="C929" s="81" t="s">
        <v>1596</v>
      </c>
      <c r="D929" s="81" t="s">
        <v>1596</v>
      </c>
      <c r="E929" s="82" t="s">
        <v>129</v>
      </c>
      <c r="F929" s="82"/>
      <c r="G929" s="82"/>
      <c r="H929" s="81"/>
      <c r="I929" s="84"/>
    </row>
    <row r="930" spans="1:10" s="2" customFormat="1" ht="31.5">
      <c r="A930" s="80">
        <v>928</v>
      </c>
      <c r="B930" s="80" t="s">
        <v>3020</v>
      </c>
      <c r="C930" s="94" t="s">
        <v>3019</v>
      </c>
      <c r="D930" s="199" t="s">
        <v>1601</v>
      </c>
      <c r="E930" s="89" t="s">
        <v>172</v>
      </c>
      <c r="F930" s="82" t="s">
        <v>178</v>
      </c>
      <c r="G930" s="89" t="s">
        <v>1602</v>
      </c>
      <c r="H930" s="94" t="s">
        <v>1378</v>
      </c>
      <c r="I930" s="95" t="s">
        <v>16</v>
      </c>
    </row>
    <row r="931" spans="1:10" s="2" customFormat="1" ht="31.5">
      <c r="A931" s="80">
        <v>929</v>
      </c>
      <c r="B931" s="80" t="s">
        <v>2949</v>
      </c>
      <c r="C931" s="94" t="s">
        <v>1604</v>
      </c>
      <c r="D931" s="176" t="s">
        <v>2948</v>
      </c>
      <c r="E931" s="180" t="s">
        <v>129</v>
      </c>
      <c r="F931" s="82"/>
      <c r="G931" s="85"/>
      <c r="H931" s="81"/>
      <c r="I931" s="84"/>
    </row>
    <row r="932" spans="1:10" s="2" customFormat="1" ht="31.5">
      <c r="A932" s="80">
        <v>930</v>
      </c>
      <c r="B932" s="80" t="s">
        <v>1605</v>
      </c>
      <c r="C932" s="94" t="s">
        <v>1606</v>
      </c>
      <c r="D932" s="94" t="s">
        <v>1607</v>
      </c>
      <c r="E932" s="89" t="s">
        <v>172</v>
      </c>
      <c r="F932" s="82" t="s">
        <v>157</v>
      </c>
      <c r="G932" s="89" t="s">
        <v>1608</v>
      </c>
      <c r="H932" s="94" t="s">
        <v>1378</v>
      </c>
      <c r="I932" s="95" t="s">
        <v>16</v>
      </c>
    </row>
    <row r="933" spans="1:10" ht="31.5">
      <c r="A933" s="80">
        <v>931</v>
      </c>
      <c r="B933" s="80" t="s">
        <v>1609</v>
      </c>
      <c r="C933" s="94" t="s">
        <v>1610</v>
      </c>
      <c r="D933" s="176" t="s">
        <v>2950</v>
      </c>
      <c r="E933" s="180" t="s">
        <v>129</v>
      </c>
      <c r="F933" s="82"/>
      <c r="G933" s="85"/>
      <c r="H933" s="81"/>
      <c r="I933" s="84"/>
    </row>
    <row r="934" spans="1:10" s="2" customFormat="1" ht="31.5">
      <c r="A934" s="80">
        <v>932</v>
      </c>
      <c r="B934" s="80" t="s">
        <v>1611</v>
      </c>
      <c r="C934" s="81" t="s">
        <v>1612</v>
      </c>
      <c r="D934" s="94" t="s">
        <v>1613</v>
      </c>
      <c r="E934" s="89" t="s">
        <v>172</v>
      </c>
      <c r="F934" s="82" t="s">
        <v>244</v>
      </c>
      <c r="G934" s="89" t="s">
        <v>1608</v>
      </c>
      <c r="H934" s="94" t="s">
        <v>1378</v>
      </c>
      <c r="I934" s="95" t="s">
        <v>16</v>
      </c>
    </row>
    <row r="935" spans="1:10" ht="14.25" customHeight="1">
      <c r="A935" s="80">
        <v>933</v>
      </c>
      <c r="B935" s="80" t="s">
        <v>1614</v>
      </c>
      <c r="C935" s="81" t="s">
        <v>1615</v>
      </c>
      <c r="D935" s="81" t="s">
        <v>1616</v>
      </c>
      <c r="E935" s="89" t="s">
        <v>172</v>
      </c>
      <c r="F935" s="89" t="s">
        <v>147</v>
      </c>
      <c r="G935" s="82" t="s">
        <v>1617</v>
      </c>
      <c r="H935" s="81" t="s">
        <v>128</v>
      </c>
      <c r="I935" s="84" t="s">
        <v>16</v>
      </c>
    </row>
    <row r="936" spans="1:10">
      <c r="A936" s="80">
        <v>934</v>
      </c>
      <c r="B936" s="80" t="s">
        <v>1614</v>
      </c>
      <c r="C936" s="81" t="s">
        <v>1615</v>
      </c>
      <c r="D936" s="81" t="s">
        <v>1615</v>
      </c>
      <c r="E936" s="82" t="s">
        <v>129</v>
      </c>
      <c r="F936" s="82"/>
      <c r="G936" s="82"/>
      <c r="H936" s="81"/>
      <c r="I936" s="84"/>
    </row>
    <row r="937" spans="1:10">
      <c r="A937" s="80">
        <v>935</v>
      </c>
      <c r="B937" s="80" t="s">
        <v>1618</v>
      </c>
      <c r="C937" s="81" t="s">
        <v>1619</v>
      </c>
      <c r="D937" s="81" t="s">
        <v>1620</v>
      </c>
      <c r="E937" s="89" t="s">
        <v>172</v>
      </c>
      <c r="F937" s="82" t="s">
        <v>178</v>
      </c>
      <c r="G937" s="82" t="s">
        <v>1621</v>
      </c>
      <c r="H937" s="81" t="s">
        <v>128</v>
      </c>
      <c r="I937" s="84" t="s">
        <v>16</v>
      </c>
    </row>
    <row r="938" spans="1:10">
      <c r="A938" s="80">
        <v>936</v>
      </c>
      <c r="B938" s="80" t="s">
        <v>1622</v>
      </c>
      <c r="C938" s="81" t="s">
        <v>1619</v>
      </c>
      <c r="D938" s="81" t="s">
        <v>1619</v>
      </c>
      <c r="E938" s="82" t="s">
        <v>129</v>
      </c>
      <c r="F938" s="82"/>
      <c r="G938" s="85"/>
      <c r="H938" s="81"/>
      <c r="I938" s="84"/>
    </row>
    <row r="939" spans="1:10" s="42" customFormat="1">
      <c r="A939" s="80">
        <v>937</v>
      </c>
      <c r="B939" s="80" t="s">
        <v>2720</v>
      </c>
      <c r="C939" s="81" t="s">
        <v>2721</v>
      </c>
      <c r="D939" s="81" t="s">
        <v>2721</v>
      </c>
      <c r="E939" s="82" t="s">
        <v>2475</v>
      </c>
      <c r="F939" s="89"/>
      <c r="G939" s="89"/>
      <c r="H939" s="94"/>
      <c r="I939" s="95"/>
    </row>
    <row r="940" spans="1:10">
      <c r="A940" s="80">
        <v>938</v>
      </c>
      <c r="B940" s="80" t="s">
        <v>1623</v>
      </c>
      <c r="C940" s="81" t="s">
        <v>1624</v>
      </c>
      <c r="D940" s="81" t="s">
        <v>1624</v>
      </c>
      <c r="E940" s="82" t="s">
        <v>129</v>
      </c>
      <c r="F940" s="82"/>
      <c r="G940" s="85"/>
      <c r="H940" s="81"/>
      <c r="I940" s="84"/>
    </row>
    <row r="941" spans="1:10">
      <c r="A941" s="80">
        <v>939</v>
      </c>
      <c r="B941" s="80" t="s">
        <v>1625</v>
      </c>
      <c r="C941" s="81" t="s">
        <v>1626</v>
      </c>
      <c r="D941" s="81" t="s">
        <v>2722</v>
      </c>
      <c r="E941" s="82" t="s">
        <v>172</v>
      </c>
      <c r="F941" s="82" t="s">
        <v>1627</v>
      </c>
      <c r="G941" s="82" t="s">
        <v>1628</v>
      </c>
      <c r="H941" s="81" t="s">
        <v>815</v>
      </c>
      <c r="I941" s="84" t="s">
        <v>2780</v>
      </c>
      <c r="J941" s="203" t="s">
        <v>2965</v>
      </c>
    </row>
    <row r="942" spans="1:10" ht="14.25" customHeight="1">
      <c r="A942" s="80">
        <v>940</v>
      </c>
      <c r="B942" s="80" t="s">
        <v>1629</v>
      </c>
      <c r="C942" s="81" t="s">
        <v>1630</v>
      </c>
      <c r="D942" s="81" t="s">
        <v>2777</v>
      </c>
      <c r="E942" s="82" t="s">
        <v>172</v>
      </c>
      <c r="F942" s="82" t="s">
        <v>2778</v>
      </c>
      <c r="G942" s="83" t="s">
        <v>2781</v>
      </c>
      <c r="H942" s="81" t="s">
        <v>2779</v>
      </c>
      <c r="I942" s="84" t="s">
        <v>16</v>
      </c>
      <c r="J942" s="173"/>
    </row>
    <row r="943" spans="1:10" ht="14.25" customHeight="1">
      <c r="A943" s="80">
        <v>941</v>
      </c>
      <c r="B943" s="80" t="s">
        <v>1629</v>
      </c>
      <c r="C943" s="81" t="s">
        <v>1630</v>
      </c>
      <c r="D943" s="81" t="s">
        <v>1630</v>
      </c>
      <c r="E943" s="82" t="s">
        <v>129</v>
      </c>
      <c r="F943" s="82"/>
      <c r="G943" s="83"/>
      <c r="H943" s="81"/>
      <c r="I943" s="84"/>
    </row>
    <row r="944" spans="1:10" ht="21">
      <c r="A944" s="80">
        <v>942</v>
      </c>
      <c r="B944" s="80" t="s">
        <v>1631</v>
      </c>
      <c r="C944" s="81" t="s">
        <v>1632</v>
      </c>
      <c r="D944" s="81" t="s">
        <v>1633</v>
      </c>
      <c r="E944" s="82" t="s">
        <v>172</v>
      </c>
      <c r="F944" s="82" t="s">
        <v>410</v>
      </c>
      <c r="G944" s="82" t="s">
        <v>1634</v>
      </c>
      <c r="H944" s="81" t="s">
        <v>1635</v>
      </c>
      <c r="I944" s="84" t="s">
        <v>16</v>
      </c>
    </row>
    <row r="945" spans="1:10">
      <c r="A945" s="80">
        <v>943</v>
      </c>
      <c r="B945" s="80" t="s">
        <v>1631</v>
      </c>
      <c r="C945" s="81" t="s">
        <v>1632</v>
      </c>
      <c r="D945" s="81" t="s">
        <v>1636</v>
      </c>
      <c r="E945" s="82" t="s">
        <v>129</v>
      </c>
      <c r="F945" s="82"/>
      <c r="G945" s="85"/>
      <c r="H945" s="81"/>
      <c r="I945" s="84"/>
    </row>
    <row r="946" spans="1:10">
      <c r="A946" s="80">
        <v>944</v>
      </c>
      <c r="B946" s="80" t="s">
        <v>1637</v>
      </c>
      <c r="C946" s="81" t="s">
        <v>1638</v>
      </c>
      <c r="D946" s="81" t="s">
        <v>1638</v>
      </c>
      <c r="E946" s="82" t="s">
        <v>129</v>
      </c>
      <c r="F946" s="82"/>
      <c r="G946" s="83"/>
      <c r="H946" s="81"/>
      <c r="I946" s="84"/>
    </row>
    <row r="947" spans="1:10">
      <c r="A947" s="80">
        <v>945</v>
      </c>
      <c r="B947" s="80" t="s">
        <v>1639</v>
      </c>
      <c r="C947" s="81" t="s">
        <v>1640</v>
      </c>
      <c r="D947" s="179" t="s">
        <v>1923</v>
      </c>
      <c r="E947" s="180" t="s">
        <v>172</v>
      </c>
      <c r="F947" s="180" t="s">
        <v>2794</v>
      </c>
      <c r="G947" s="180" t="s">
        <v>2856</v>
      </c>
      <c r="H947" s="179" t="s">
        <v>128</v>
      </c>
      <c r="I947" s="84" t="s">
        <v>16</v>
      </c>
    </row>
    <row r="948" spans="1:10">
      <c r="A948" s="80">
        <v>946</v>
      </c>
      <c r="B948" s="80" t="s">
        <v>1639</v>
      </c>
      <c r="C948" s="81" t="s">
        <v>1640</v>
      </c>
      <c r="D948" s="81" t="s">
        <v>1640</v>
      </c>
      <c r="E948" s="89" t="s">
        <v>129</v>
      </c>
      <c r="F948" s="82"/>
      <c r="G948" s="82"/>
      <c r="H948" s="81"/>
      <c r="I948" s="84"/>
    </row>
    <row r="949" spans="1:10">
      <c r="A949" s="80">
        <v>947</v>
      </c>
      <c r="B949" s="80" t="s">
        <v>1641</v>
      </c>
      <c r="C949" s="81" t="s">
        <v>1642</v>
      </c>
      <c r="D949" s="81" t="s">
        <v>1642</v>
      </c>
      <c r="E949" s="82" t="s">
        <v>129</v>
      </c>
      <c r="F949" s="82"/>
      <c r="G949" s="82"/>
      <c r="H949" s="81"/>
      <c r="I949" s="84"/>
    </row>
    <row r="950" spans="1:10" s="2" customFormat="1">
      <c r="A950" s="80">
        <v>948</v>
      </c>
      <c r="B950" s="80" t="s">
        <v>1643</v>
      </c>
      <c r="C950" s="87" t="s">
        <v>1644</v>
      </c>
      <c r="D950" s="87" t="s">
        <v>1645</v>
      </c>
      <c r="E950" s="82" t="s">
        <v>172</v>
      </c>
      <c r="F950" s="88" t="s">
        <v>239</v>
      </c>
      <c r="G950" s="88" t="s">
        <v>1646</v>
      </c>
      <c r="H950" s="87" t="s">
        <v>373</v>
      </c>
      <c r="I950" s="84" t="s">
        <v>16</v>
      </c>
      <c r="J950" s="203" t="s">
        <v>2965</v>
      </c>
    </row>
    <row r="951" spans="1:10" s="2" customFormat="1">
      <c r="A951" s="80">
        <v>949</v>
      </c>
      <c r="B951" s="80" t="s">
        <v>1643</v>
      </c>
      <c r="C951" s="87" t="s">
        <v>1644</v>
      </c>
      <c r="D951" s="87" t="s">
        <v>1644</v>
      </c>
      <c r="E951" s="82" t="s">
        <v>129</v>
      </c>
      <c r="F951" s="88"/>
      <c r="G951" s="88"/>
      <c r="H951" s="87"/>
      <c r="I951" s="84"/>
    </row>
    <row r="952" spans="1:10" s="2" customFormat="1">
      <c r="A952" s="80">
        <v>950</v>
      </c>
      <c r="B952" s="80" t="s">
        <v>1647</v>
      </c>
      <c r="C952" s="87" t="s">
        <v>1648</v>
      </c>
      <c r="D952" s="87" t="s">
        <v>1648</v>
      </c>
      <c r="E952" s="89" t="s">
        <v>129</v>
      </c>
      <c r="F952" s="88"/>
      <c r="G952" s="88"/>
      <c r="H952" s="88"/>
      <c r="I952" s="90"/>
    </row>
    <row r="953" spans="1:10" s="3" customFormat="1">
      <c r="A953" s="80">
        <v>951</v>
      </c>
      <c r="B953" s="93" t="s">
        <v>1649</v>
      </c>
      <c r="C953" s="87" t="s">
        <v>1650</v>
      </c>
      <c r="D953" s="87" t="s">
        <v>1651</v>
      </c>
      <c r="E953" s="88" t="s">
        <v>172</v>
      </c>
      <c r="F953" s="82" t="s">
        <v>178</v>
      </c>
      <c r="G953" s="88" t="s">
        <v>1652</v>
      </c>
      <c r="H953" s="87" t="s">
        <v>128</v>
      </c>
      <c r="I953" s="90" t="s">
        <v>16</v>
      </c>
    </row>
    <row r="954" spans="1:10" s="3" customFormat="1">
      <c r="A954" s="80">
        <v>952</v>
      </c>
      <c r="B954" s="93" t="s">
        <v>1653</v>
      </c>
      <c r="C954" s="87" t="s">
        <v>1654</v>
      </c>
      <c r="D954" s="87" t="s">
        <v>1654</v>
      </c>
      <c r="E954" s="82" t="s">
        <v>172</v>
      </c>
      <c r="F954" s="82" t="s">
        <v>307</v>
      </c>
      <c r="G954" s="88" t="s">
        <v>1655</v>
      </c>
      <c r="H954" s="87" t="s">
        <v>128</v>
      </c>
      <c r="I954" s="90" t="s">
        <v>16</v>
      </c>
    </row>
    <row r="955" spans="1:10" s="3" customFormat="1" ht="21">
      <c r="A955" s="80">
        <v>953</v>
      </c>
      <c r="B955" s="93" t="s">
        <v>1656</v>
      </c>
      <c r="C955" s="87" t="s">
        <v>2723</v>
      </c>
      <c r="D955" s="87" t="s">
        <v>1895</v>
      </c>
      <c r="E955" s="88" t="s">
        <v>172</v>
      </c>
      <c r="F955" s="82" t="s">
        <v>2724</v>
      </c>
      <c r="G955" s="88" t="s">
        <v>2725</v>
      </c>
      <c r="H955" s="87" t="s">
        <v>128</v>
      </c>
      <c r="I955" s="90" t="s">
        <v>16</v>
      </c>
    </row>
    <row r="956" spans="1:10" s="3" customFormat="1">
      <c r="A956" s="80">
        <v>954</v>
      </c>
      <c r="B956" s="93" t="s">
        <v>1656</v>
      </c>
      <c r="C956" s="87" t="s">
        <v>1657</v>
      </c>
      <c r="D956" s="87" t="s">
        <v>1657</v>
      </c>
      <c r="E956" s="82" t="s">
        <v>129</v>
      </c>
      <c r="F956" s="82"/>
      <c r="G956" s="88"/>
      <c r="H956" s="87"/>
      <c r="I956" s="90"/>
    </row>
    <row r="957" spans="1:10" s="2" customFormat="1">
      <c r="A957" s="80">
        <v>955</v>
      </c>
      <c r="B957" s="80" t="s">
        <v>1658</v>
      </c>
      <c r="C957" s="94" t="s">
        <v>1659</v>
      </c>
      <c r="D957" s="94" t="s">
        <v>1659</v>
      </c>
      <c r="E957" s="89" t="s">
        <v>129</v>
      </c>
      <c r="F957" s="89"/>
      <c r="G957" s="89"/>
      <c r="H957" s="94"/>
      <c r="I957" s="95"/>
    </row>
    <row r="958" spans="1:10" s="2" customFormat="1">
      <c r="A958" s="80">
        <v>956</v>
      </c>
      <c r="B958" s="80" t="s">
        <v>1660</v>
      </c>
      <c r="C958" s="94" t="s">
        <v>1661</v>
      </c>
      <c r="D958" s="94" t="s">
        <v>1662</v>
      </c>
      <c r="E958" s="89" t="s">
        <v>172</v>
      </c>
      <c r="F958" s="97" t="s">
        <v>178</v>
      </c>
      <c r="G958" s="89" t="s">
        <v>1663</v>
      </c>
      <c r="H958" s="94" t="s">
        <v>128</v>
      </c>
      <c r="I958" s="95" t="s">
        <v>16</v>
      </c>
    </row>
    <row r="959" spans="1:10">
      <c r="A959" s="80">
        <v>957</v>
      </c>
      <c r="B959" s="80" t="s">
        <v>1664</v>
      </c>
      <c r="C959" s="81" t="s">
        <v>1665</v>
      </c>
      <c r="D959" s="81" t="s">
        <v>1665</v>
      </c>
      <c r="E959" s="82" t="s">
        <v>129</v>
      </c>
      <c r="F959" s="82"/>
      <c r="G959" s="82"/>
      <c r="H959" s="81"/>
      <c r="I959" s="92"/>
    </row>
    <row r="960" spans="1:10">
      <c r="A960" s="80">
        <v>958</v>
      </c>
      <c r="B960" s="80" t="s">
        <v>1666</v>
      </c>
      <c r="C960" s="81" t="s">
        <v>1667</v>
      </c>
      <c r="D960" s="81" t="s">
        <v>1667</v>
      </c>
      <c r="E960" s="82" t="s">
        <v>129</v>
      </c>
      <c r="F960" s="82"/>
      <c r="G960" s="82"/>
      <c r="H960" s="81"/>
      <c r="I960" s="92"/>
    </row>
    <row r="961" spans="1:9" s="42" customFormat="1" ht="42">
      <c r="A961" s="80">
        <v>959</v>
      </c>
      <c r="B961" s="86" t="s">
        <v>2211</v>
      </c>
      <c r="C961" s="94" t="s">
        <v>2210</v>
      </c>
      <c r="D961" s="94" t="s">
        <v>2213</v>
      </c>
      <c r="E961" s="89" t="s">
        <v>172</v>
      </c>
      <c r="F961" s="89" t="s">
        <v>178</v>
      </c>
      <c r="G961" s="89" t="s">
        <v>2212</v>
      </c>
      <c r="H961" s="94" t="s">
        <v>128</v>
      </c>
      <c r="I961" s="95" t="s">
        <v>16</v>
      </c>
    </row>
    <row r="962" spans="1:9" s="42" customFormat="1" ht="42">
      <c r="A962" s="80">
        <v>960</v>
      </c>
      <c r="B962" s="86" t="s">
        <v>2211</v>
      </c>
      <c r="C962" s="94" t="s">
        <v>2210</v>
      </c>
      <c r="D962" s="94" t="s">
        <v>2209</v>
      </c>
      <c r="E962" s="89" t="s">
        <v>129</v>
      </c>
      <c r="F962" s="89"/>
      <c r="G962" s="89"/>
      <c r="H962" s="94"/>
      <c r="I962" s="95"/>
    </row>
    <row r="963" spans="1:9" ht="21">
      <c r="A963" s="80">
        <v>961</v>
      </c>
      <c r="B963" s="80" t="s">
        <v>1810</v>
      </c>
      <c r="C963" s="81" t="s">
        <v>2726</v>
      </c>
      <c r="D963" s="81" t="s">
        <v>2727</v>
      </c>
      <c r="E963" s="82" t="s">
        <v>172</v>
      </c>
      <c r="F963" s="82" t="s">
        <v>2515</v>
      </c>
      <c r="G963" s="82" t="s">
        <v>2728</v>
      </c>
      <c r="H963" s="81" t="s">
        <v>2729</v>
      </c>
      <c r="I963" s="84" t="s">
        <v>16</v>
      </c>
    </row>
    <row r="964" spans="1:9">
      <c r="A964" s="80">
        <v>962</v>
      </c>
      <c r="B964" s="80" t="s">
        <v>1810</v>
      </c>
      <c r="C964" s="81" t="s">
        <v>2730</v>
      </c>
      <c r="D964" s="81" t="s">
        <v>2730</v>
      </c>
      <c r="E964" s="82" t="s">
        <v>129</v>
      </c>
      <c r="F964" s="82"/>
      <c r="G964" s="82"/>
      <c r="H964" s="81"/>
      <c r="I964" s="84"/>
    </row>
    <row r="965" spans="1:9">
      <c r="A965" s="80">
        <v>963</v>
      </c>
      <c r="B965" s="80" t="s">
        <v>2371</v>
      </c>
      <c r="C965" s="81" t="s">
        <v>2731</v>
      </c>
      <c r="D965" s="179" t="s">
        <v>2957</v>
      </c>
      <c r="E965" s="180" t="s">
        <v>172</v>
      </c>
      <c r="F965" s="180" t="s">
        <v>2958</v>
      </c>
      <c r="G965" s="180" t="s">
        <v>2959</v>
      </c>
      <c r="H965" s="179" t="s">
        <v>2960</v>
      </c>
      <c r="I965" s="95" t="s">
        <v>16</v>
      </c>
    </row>
    <row r="966" spans="1:9">
      <c r="A966" s="80">
        <v>964</v>
      </c>
      <c r="B966" s="80" t="s">
        <v>2371</v>
      </c>
      <c r="C966" s="81" t="s">
        <v>2731</v>
      </c>
      <c r="D966" s="81" t="s">
        <v>2732</v>
      </c>
      <c r="E966" s="82" t="s">
        <v>129</v>
      </c>
      <c r="F966" s="82"/>
      <c r="G966" s="82"/>
      <c r="H966" s="81"/>
      <c r="I966" s="84"/>
    </row>
    <row r="967" spans="1:9" s="2" customFormat="1">
      <c r="A967" s="80">
        <v>965</v>
      </c>
      <c r="B967" s="80" t="s">
        <v>1668</v>
      </c>
      <c r="C967" s="81" t="s">
        <v>1669</v>
      </c>
      <c r="D967" s="81" t="s">
        <v>1670</v>
      </c>
      <c r="E967" s="82" t="s">
        <v>172</v>
      </c>
      <c r="F967" s="82" t="s">
        <v>157</v>
      </c>
      <c r="G967" s="82" t="s">
        <v>1671</v>
      </c>
      <c r="H967" s="81" t="s">
        <v>236</v>
      </c>
      <c r="I967" s="95" t="s">
        <v>16</v>
      </c>
    </row>
    <row r="968" spans="1:9" s="2" customFormat="1">
      <c r="A968" s="80">
        <v>966</v>
      </c>
      <c r="B968" s="80" t="s">
        <v>1668</v>
      </c>
      <c r="C968" s="81" t="s">
        <v>1669</v>
      </c>
      <c r="D968" s="81" t="s">
        <v>1669</v>
      </c>
      <c r="E968" s="82" t="s">
        <v>129</v>
      </c>
      <c r="F968" s="82"/>
      <c r="G968" s="82"/>
      <c r="H968" s="81"/>
      <c r="I968" s="84"/>
    </row>
    <row r="969" spans="1:9">
      <c r="A969" s="80">
        <v>967</v>
      </c>
      <c r="B969" s="181" t="s">
        <v>2955</v>
      </c>
      <c r="C969" s="179" t="s">
        <v>2956</v>
      </c>
      <c r="D969" s="179" t="s">
        <v>2956</v>
      </c>
      <c r="E969" s="180" t="s">
        <v>129</v>
      </c>
      <c r="F969" s="180"/>
      <c r="G969" s="180"/>
      <c r="H969" s="84"/>
      <c r="I969" s="5"/>
    </row>
    <row r="970" spans="1:9">
      <c r="A970" s="80">
        <v>968</v>
      </c>
      <c r="B970" s="181" t="s">
        <v>2951</v>
      </c>
      <c r="C970" s="179" t="s">
        <v>2952</v>
      </c>
      <c r="D970" s="179" t="s">
        <v>2952</v>
      </c>
      <c r="E970" s="180" t="s">
        <v>129</v>
      </c>
      <c r="F970" s="177"/>
      <c r="G970" s="177"/>
      <c r="H970" s="94"/>
      <c r="I970" s="95"/>
    </row>
    <row r="971" spans="1:9">
      <c r="A971" s="80">
        <v>969</v>
      </c>
      <c r="B971" s="181" t="s">
        <v>2954</v>
      </c>
      <c r="C971" s="179" t="s">
        <v>2953</v>
      </c>
      <c r="D971" s="179" t="s">
        <v>2953</v>
      </c>
      <c r="E971" s="180" t="s">
        <v>129</v>
      </c>
      <c r="F971" s="180"/>
      <c r="G971" s="180"/>
      <c r="H971" s="84"/>
      <c r="I971" s="5"/>
    </row>
    <row r="972" spans="1:9">
      <c r="A972" s="80">
        <v>970</v>
      </c>
      <c r="B972" s="107" t="s">
        <v>2733</v>
      </c>
      <c r="C972" s="81" t="s">
        <v>2734</v>
      </c>
      <c r="D972" s="179" t="s">
        <v>2735</v>
      </c>
      <c r="E972" s="180" t="s">
        <v>172</v>
      </c>
      <c r="F972" s="180" t="s">
        <v>3015</v>
      </c>
      <c r="G972" s="180" t="s">
        <v>3011</v>
      </c>
      <c r="H972" s="81" t="s">
        <v>128</v>
      </c>
      <c r="I972" s="84" t="s">
        <v>16</v>
      </c>
    </row>
    <row r="973" spans="1:9">
      <c r="A973" s="80">
        <v>971</v>
      </c>
      <c r="B973" s="107" t="s">
        <v>2736</v>
      </c>
      <c r="C973" s="81" t="s">
        <v>2737</v>
      </c>
      <c r="D973" s="81" t="s">
        <v>2737</v>
      </c>
      <c r="E973" s="82" t="s">
        <v>2474</v>
      </c>
      <c r="F973" s="82" t="s">
        <v>2522</v>
      </c>
      <c r="G973" s="82" t="s">
        <v>2738</v>
      </c>
      <c r="H973" s="81" t="s">
        <v>2524</v>
      </c>
      <c r="I973" s="81" t="s">
        <v>2492</v>
      </c>
    </row>
    <row r="974" spans="1:9">
      <c r="A974" s="80">
        <v>972</v>
      </c>
      <c r="B974" s="80" t="s">
        <v>1672</v>
      </c>
      <c r="C974" s="81" t="s">
        <v>1673</v>
      </c>
      <c r="D974" s="110" t="s">
        <v>1674</v>
      </c>
      <c r="E974" s="97" t="s">
        <v>172</v>
      </c>
      <c r="F974" s="97" t="s">
        <v>178</v>
      </c>
      <c r="G974" s="97" t="s">
        <v>1675</v>
      </c>
      <c r="H974" s="81" t="s">
        <v>128</v>
      </c>
      <c r="I974" s="84" t="s">
        <v>16</v>
      </c>
    </row>
    <row r="975" spans="1:9">
      <c r="A975" s="80">
        <v>973</v>
      </c>
      <c r="B975" s="80" t="s">
        <v>1672</v>
      </c>
      <c r="C975" s="81" t="s">
        <v>1673</v>
      </c>
      <c r="D975" s="81" t="s">
        <v>1673</v>
      </c>
      <c r="E975" s="82" t="s">
        <v>129</v>
      </c>
      <c r="F975" s="82"/>
      <c r="G975" s="82"/>
      <c r="H975" s="81"/>
      <c r="I975" s="84"/>
    </row>
    <row r="976" spans="1:9">
      <c r="A976" s="80">
        <v>974</v>
      </c>
      <c r="B976" s="13" t="s">
        <v>1676</v>
      </c>
      <c r="C976" s="12" t="s">
        <v>1677</v>
      </c>
      <c r="D976" s="12" t="s">
        <v>2767</v>
      </c>
      <c r="E976" s="16" t="s">
        <v>172</v>
      </c>
      <c r="F976" s="16" t="s">
        <v>1948</v>
      </c>
      <c r="G976" s="16" t="s">
        <v>1678</v>
      </c>
      <c r="H976" s="12" t="s">
        <v>275</v>
      </c>
      <c r="I976" s="20" t="s">
        <v>16</v>
      </c>
    </row>
    <row r="977" spans="1:10" s="23" customFormat="1">
      <c r="A977" s="80">
        <v>975</v>
      </c>
      <c r="B977" s="80" t="s">
        <v>1679</v>
      </c>
      <c r="C977" s="94" t="s">
        <v>1680</v>
      </c>
      <c r="D977" s="94" t="s">
        <v>2739</v>
      </c>
      <c r="E977" s="82" t="s">
        <v>172</v>
      </c>
      <c r="F977" s="82" t="s">
        <v>2499</v>
      </c>
      <c r="G977" s="89" t="s">
        <v>1681</v>
      </c>
      <c r="H977" s="94" t="s">
        <v>128</v>
      </c>
      <c r="I977" s="95" t="s">
        <v>16</v>
      </c>
    </row>
    <row r="978" spans="1:10" s="23" customFormat="1">
      <c r="A978" s="80">
        <v>976</v>
      </c>
      <c r="B978" s="80" t="s">
        <v>1679</v>
      </c>
      <c r="C978" s="94" t="s">
        <v>1680</v>
      </c>
      <c r="D978" s="94" t="s">
        <v>1680</v>
      </c>
      <c r="E978" s="89" t="s">
        <v>129</v>
      </c>
      <c r="F978" s="89"/>
      <c r="G978" s="89"/>
      <c r="H978" s="102"/>
      <c r="I978" s="104"/>
    </row>
    <row r="979" spans="1:10" s="23" customFormat="1">
      <c r="A979" s="80">
        <v>977</v>
      </c>
      <c r="B979" s="80" t="s">
        <v>1682</v>
      </c>
      <c r="C979" s="81" t="s">
        <v>1683</v>
      </c>
      <c r="D979" s="81" t="s">
        <v>1684</v>
      </c>
      <c r="E979" s="82" t="s">
        <v>172</v>
      </c>
      <c r="F979" s="82" t="s">
        <v>1685</v>
      </c>
      <c r="G979" s="82" t="s">
        <v>1686</v>
      </c>
      <c r="H979" s="81" t="s">
        <v>1687</v>
      </c>
      <c r="I979" s="84" t="s">
        <v>16</v>
      </c>
    </row>
    <row r="980" spans="1:10">
      <c r="A980" s="80">
        <v>978</v>
      </c>
      <c r="B980" s="80" t="s">
        <v>1682</v>
      </c>
      <c r="C980" s="81" t="s">
        <v>1683</v>
      </c>
      <c r="D980" s="81" t="s">
        <v>1683</v>
      </c>
      <c r="E980" s="82" t="s">
        <v>129</v>
      </c>
      <c r="F980" s="82"/>
      <c r="G980" s="82"/>
      <c r="H980" s="81"/>
      <c r="I980" s="84"/>
    </row>
    <row r="981" spans="1:10" s="2" customFormat="1">
      <c r="A981" s="80">
        <v>979</v>
      </c>
      <c r="B981" s="80" t="s">
        <v>1688</v>
      </c>
      <c r="C981" s="94" t="s">
        <v>1689</v>
      </c>
      <c r="D981" s="94" t="s">
        <v>1689</v>
      </c>
      <c r="E981" s="89" t="s">
        <v>129</v>
      </c>
      <c r="F981" s="89"/>
      <c r="G981" s="89"/>
      <c r="H981" s="94"/>
      <c r="I981" s="95"/>
    </row>
    <row r="982" spans="1:10" s="4" customFormat="1">
      <c r="A982" s="80">
        <v>980</v>
      </c>
      <c r="B982" s="80" t="s">
        <v>1690</v>
      </c>
      <c r="C982" s="99" t="s">
        <v>1691</v>
      </c>
      <c r="D982" s="94" t="s">
        <v>1692</v>
      </c>
      <c r="E982" s="82" t="s">
        <v>172</v>
      </c>
      <c r="F982" s="89" t="s">
        <v>178</v>
      </c>
      <c r="G982" s="89" t="s">
        <v>1693</v>
      </c>
      <c r="H982" s="99" t="s">
        <v>128</v>
      </c>
      <c r="I982" s="100" t="s">
        <v>16</v>
      </c>
    </row>
    <row r="983" spans="1:10" s="4" customFormat="1">
      <c r="A983" s="80">
        <v>981</v>
      </c>
      <c r="B983" s="80" t="s">
        <v>1690</v>
      </c>
      <c r="C983" s="99" t="s">
        <v>1691</v>
      </c>
      <c r="D983" s="99" t="s">
        <v>1691</v>
      </c>
      <c r="E983" s="98" t="s">
        <v>129</v>
      </c>
      <c r="F983" s="98"/>
      <c r="G983" s="98"/>
      <c r="H983" s="99"/>
      <c r="I983" s="100"/>
    </row>
    <row r="984" spans="1:10">
      <c r="A984" s="80">
        <v>982</v>
      </c>
      <c r="B984" s="80" t="s">
        <v>1694</v>
      </c>
      <c r="C984" s="81" t="s">
        <v>1695</v>
      </c>
      <c r="D984" s="81" t="s">
        <v>1696</v>
      </c>
      <c r="E984" s="82" t="s">
        <v>172</v>
      </c>
      <c r="F984" s="89" t="s">
        <v>178</v>
      </c>
      <c r="G984" s="82" t="s">
        <v>1697</v>
      </c>
      <c r="H984" s="81" t="s">
        <v>128</v>
      </c>
      <c r="I984" s="84" t="s">
        <v>16</v>
      </c>
    </row>
    <row r="985" spans="1:10">
      <c r="A985" s="80">
        <v>983</v>
      </c>
      <c r="B985" s="80" t="s">
        <v>1694</v>
      </c>
      <c r="C985" s="81" t="s">
        <v>1695</v>
      </c>
      <c r="D985" s="81" t="s">
        <v>1696</v>
      </c>
      <c r="E985" s="82" t="s">
        <v>129</v>
      </c>
      <c r="F985" s="82"/>
      <c r="G985" s="82"/>
      <c r="H985" s="81"/>
      <c r="I985" s="84"/>
    </row>
    <row r="986" spans="1:10" s="2" customFormat="1">
      <c r="A986" s="80">
        <v>984</v>
      </c>
      <c r="B986" s="80" t="s">
        <v>1698</v>
      </c>
      <c r="C986" s="94" t="s">
        <v>1699</v>
      </c>
      <c r="D986" s="94" t="s">
        <v>1692</v>
      </c>
      <c r="E986" s="82" t="s">
        <v>172</v>
      </c>
      <c r="F986" s="89" t="s">
        <v>178</v>
      </c>
      <c r="G986" s="89" t="s">
        <v>1693</v>
      </c>
      <c r="H986" s="94" t="s">
        <v>128</v>
      </c>
      <c r="I986" s="95" t="s">
        <v>16</v>
      </c>
    </row>
    <row r="987" spans="1:10" s="42" customFormat="1" ht="21">
      <c r="A987" s="80">
        <v>985</v>
      </c>
      <c r="B987" s="80" t="s">
        <v>2202</v>
      </c>
      <c r="C987" s="94" t="s">
        <v>2203</v>
      </c>
      <c r="D987" s="94" t="s">
        <v>2204</v>
      </c>
      <c r="E987" s="89" t="s">
        <v>172</v>
      </c>
      <c r="F987" s="89" t="s">
        <v>2121</v>
      </c>
      <c r="G987" s="89" t="s">
        <v>2205</v>
      </c>
      <c r="H987" s="94" t="s">
        <v>128</v>
      </c>
      <c r="I987" s="95" t="s">
        <v>16</v>
      </c>
    </row>
    <row r="988" spans="1:10" s="42" customFormat="1">
      <c r="A988" s="80">
        <v>986</v>
      </c>
      <c r="B988" s="80" t="s">
        <v>2202</v>
      </c>
      <c r="C988" s="94" t="s">
        <v>2203</v>
      </c>
      <c r="D988" s="94" t="s">
        <v>2203</v>
      </c>
      <c r="E988" s="89" t="s">
        <v>129</v>
      </c>
      <c r="F988" s="89"/>
      <c r="G988" s="89"/>
      <c r="H988" s="94"/>
      <c r="I988" s="95"/>
    </row>
    <row r="989" spans="1:10" s="42" customFormat="1">
      <c r="A989" s="80">
        <v>987</v>
      </c>
      <c r="B989" s="80" t="s">
        <v>2740</v>
      </c>
      <c r="C989" s="94" t="s">
        <v>2741</v>
      </c>
      <c r="D989" s="176" t="s">
        <v>2904</v>
      </c>
      <c r="E989" s="177" t="s">
        <v>172</v>
      </c>
      <c r="F989" s="177" t="s">
        <v>2903</v>
      </c>
      <c r="G989" s="177" t="s">
        <v>2968</v>
      </c>
      <c r="H989" s="94" t="s">
        <v>128</v>
      </c>
      <c r="I989" s="204" t="s">
        <v>16</v>
      </c>
      <c r="J989" s="46" t="s">
        <v>2966</v>
      </c>
    </row>
    <row r="990" spans="1:10" s="42" customFormat="1">
      <c r="A990" s="80">
        <v>988</v>
      </c>
      <c r="B990" s="80" t="s">
        <v>1863</v>
      </c>
      <c r="C990" s="94" t="s">
        <v>1864</v>
      </c>
      <c r="D990" s="94" t="s">
        <v>1864</v>
      </c>
      <c r="E990" s="82" t="s">
        <v>129</v>
      </c>
      <c r="F990" s="114"/>
      <c r="G990" s="114"/>
      <c r="H990" s="127"/>
      <c r="I990" s="128"/>
    </row>
    <row r="991" spans="1:10" ht="21">
      <c r="A991" s="80">
        <v>989</v>
      </c>
      <c r="B991" s="80" t="s">
        <v>1700</v>
      </c>
      <c r="C991" s="81" t="s">
        <v>1701</v>
      </c>
      <c r="D991" s="81" t="s">
        <v>1702</v>
      </c>
      <c r="E991" s="82" t="s">
        <v>172</v>
      </c>
      <c r="F991" s="82" t="s">
        <v>1703</v>
      </c>
      <c r="G991" s="82" t="s">
        <v>1704</v>
      </c>
      <c r="H991" s="81" t="s">
        <v>128</v>
      </c>
      <c r="I991" s="84" t="s">
        <v>16</v>
      </c>
    </row>
    <row r="992" spans="1:10">
      <c r="A992" s="80">
        <v>990</v>
      </c>
      <c r="B992" s="80" t="s">
        <v>1700</v>
      </c>
      <c r="C992" s="81" t="s">
        <v>1701</v>
      </c>
      <c r="D992" s="81" t="s">
        <v>1701</v>
      </c>
      <c r="E992" s="82" t="s">
        <v>129</v>
      </c>
      <c r="F992" s="82"/>
      <c r="G992" s="82"/>
      <c r="H992" s="81"/>
      <c r="I992" s="84"/>
    </row>
    <row r="993" spans="1:10" s="42" customFormat="1" ht="21">
      <c r="A993" s="80">
        <v>991</v>
      </c>
      <c r="B993" s="86" t="s">
        <v>2742</v>
      </c>
      <c r="C993" s="94" t="s">
        <v>2172</v>
      </c>
      <c r="D993" s="87" t="s">
        <v>1705</v>
      </c>
      <c r="E993" s="88" t="s">
        <v>172</v>
      </c>
      <c r="F993" s="89" t="s">
        <v>2118</v>
      </c>
      <c r="G993" s="89" t="s">
        <v>1706</v>
      </c>
      <c r="H993" s="94" t="s">
        <v>128</v>
      </c>
      <c r="I993" s="95" t="s">
        <v>16</v>
      </c>
    </row>
    <row r="994" spans="1:10" s="42" customFormat="1">
      <c r="A994" s="80">
        <v>992</v>
      </c>
      <c r="B994" s="86" t="s">
        <v>2742</v>
      </c>
      <c r="C994" s="94" t="s">
        <v>2172</v>
      </c>
      <c r="D994" s="94" t="s">
        <v>2172</v>
      </c>
      <c r="E994" s="88" t="s">
        <v>129</v>
      </c>
      <c r="F994" s="88"/>
      <c r="G994" s="89"/>
      <c r="H994" s="94"/>
      <c r="I994" s="95"/>
    </row>
    <row r="995" spans="1:10" s="42" customFormat="1" ht="21">
      <c r="A995" s="80">
        <v>993</v>
      </c>
      <c r="B995" s="80" t="s">
        <v>2743</v>
      </c>
      <c r="C995" s="94" t="s">
        <v>2173</v>
      </c>
      <c r="D995" s="87" t="s">
        <v>1707</v>
      </c>
      <c r="E995" s="88" t="s">
        <v>172</v>
      </c>
      <c r="F995" s="82" t="s">
        <v>2120</v>
      </c>
      <c r="G995" s="89" t="s">
        <v>1708</v>
      </c>
      <c r="H995" s="94" t="s">
        <v>128</v>
      </c>
      <c r="I995" s="95" t="s">
        <v>16</v>
      </c>
    </row>
    <row r="996" spans="1:10" s="42" customFormat="1">
      <c r="A996" s="80">
        <v>994</v>
      </c>
      <c r="B996" s="80" t="s">
        <v>2743</v>
      </c>
      <c r="C996" s="94" t="s">
        <v>2173</v>
      </c>
      <c r="D996" s="94" t="s">
        <v>2173</v>
      </c>
      <c r="E996" s="89" t="s">
        <v>129</v>
      </c>
      <c r="F996" s="89"/>
      <c r="G996" s="89"/>
      <c r="H996" s="94"/>
      <c r="I996" s="95"/>
    </row>
    <row r="997" spans="1:10">
      <c r="A997" s="80">
        <v>995</v>
      </c>
      <c r="B997" s="80" t="s">
        <v>1709</v>
      </c>
      <c r="C997" s="81" t="s">
        <v>1710</v>
      </c>
      <c r="D997" s="81" t="s">
        <v>1710</v>
      </c>
      <c r="E997" s="82" t="s">
        <v>172</v>
      </c>
      <c r="F997" s="82" t="s">
        <v>1711</v>
      </c>
      <c r="G997" s="82" t="s">
        <v>1712</v>
      </c>
      <c r="H997" s="81" t="s">
        <v>128</v>
      </c>
      <c r="I997" s="84" t="s">
        <v>16</v>
      </c>
    </row>
    <row r="998" spans="1:10">
      <c r="A998" s="80">
        <v>996</v>
      </c>
      <c r="B998" s="80" t="s">
        <v>1709</v>
      </c>
      <c r="C998" s="81" t="s">
        <v>1710</v>
      </c>
      <c r="D998" s="81" t="s">
        <v>2744</v>
      </c>
      <c r="E998" s="82" t="s">
        <v>2745</v>
      </c>
      <c r="F998" s="82" t="s">
        <v>2443</v>
      </c>
      <c r="G998" s="82" t="s">
        <v>2746</v>
      </c>
      <c r="H998" s="81" t="s">
        <v>128</v>
      </c>
      <c r="I998" s="84" t="s">
        <v>16</v>
      </c>
    </row>
    <row r="999" spans="1:10">
      <c r="A999" s="80">
        <v>997</v>
      </c>
      <c r="B999" s="80" t="s">
        <v>1709</v>
      </c>
      <c r="C999" s="81" t="s">
        <v>1710</v>
      </c>
      <c r="D999" s="81" t="s">
        <v>1710</v>
      </c>
      <c r="E999" s="89" t="s">
        <v>129</v>
      </c>
      <c r="F999" s="82"/>
      <c r="G999" s="82"/>
      <c r="H999" s="81"/>
      <c r="I999" s="84"/>
    </row>
    <row r="1000" spans="1:10">
      <c r="A1000" s="80">
        <v>998</v>
      </c>
      <c r="B1000" s="10" t="s">
        <v>1766</v>
      </c>
      <c r="C1000" s="12" t="s">
        <v>1713</v>
      </c>
      <c r="D1000" s="12" t="s">
        <v>1825</v>
      </c>
      <c r="E1000" s="16" t="s">
        <v>172</v>
      </c>
      <c r="F1000" s="16" t="s">
        <v>1823</v>
      </c>
      <c r="G1000" s="16" t="s">
        <v>983</v>
      </c>
      <c r="H1000" s="12" t="s">
        <v>236</v>
      </c>
      <c r="I1000" s="20" t="s">
        <v>16</v>
      </c>
    </row>
    <row r="1001" spans="1:10" ht="21.75" customHeight="1">
      <c r="A1001" s="80">
        <v>999</v>
      </c>
      <c r="B1001" s="10" t="s">
        <v>1766</v>
      </c>
      <c r="C1001" s="12" t="s">
        <v>1713</v>
      </c>
      <c r="D1001" s="12" t="s">
        <v>1714</v>
      </c>
      <c r="E1001" s="16" t="s">
        <v>172</v>
      </c>
      <c r="F1001" s="193" t="s">
        <v>2909</v>
      </c>
      <c r="G1001" s="16" t="s">
        <v>985</v>
      </c>
      <c r="H1001" s="12" t="s">
        <v>128</v>
      </c>
      <c r="I1001" s="20" t="s">
        <v>16</v>
      </c>
    </row>
    <row r="1002" spans="1:10">
      <c r="A1002" s="80">
        <v>1000</v>
      </c>
      <c r="B1002" s="10" t="s">
        <v>1766</v>
      </c>
      <c r="C1002" s="12" t="s">
        <v>1713</v>
      </c>
      <c r="D1002" s="198" t="s">
        <v>1713</v>
      </c>
      <c r="E1002" s="180" t="s">
        <v>129</v>
      </c>
      <c r="F1002" s="89"/>
      <c r="G1002" s="89"/>
      <c r="H1002" s="94"/>
      <c r="I1002" s="95"/>
    </row>
    <row r="1003" spans="1:10">
      <c r="A1003" s="80">
        <v>1001</v>
      </c>
      <c r="B1003" s="80" t="s">
        <v>1715</v>
      </c>
      <c r="C1003" s="81" t="s">
        <v>1716</v>
      </c>
      <c r="D1003" s="81" t="s">
        <v>1716</v>
      </c>
      <c r="E1003" s="82" t="s">
        <v>172</v>
      </c>
      <c r="F1003" s="82" t="s">
        <v>307</v>
      </c>
      <c r="G1003" s="83" t="s">
        <v>1717</v>
      </c>
      <c r="H1003" s="81" t="s">
        <v>128</v>
      </c>
      <c r="I1003" s="84" t="s">
        <v>16</v>
      </c>
    </row>
    <row r="1004" spans="1:10">
      <c r="A1004" s="80">
        <v>1002</v>
      </c>
      <c r="B1004" s="80" t="s">
        <v>1715</v>
      </c>
      <c r="C1004" s="81" t="s">
        <v>1716</v>
      </c>
      <c r="D1004" s="81" t="s">
        <v>1716</v>
      </c>
      <c r="E1004" s="82" t="s">
        <v>129</v>
      </c>
      <c r="F1004" s="82"/>
      <c r="G1004" s="83"/>
      <c r="H1004" s="81"/>
      <c r="I1004" s="84"/>
    </row>
    <row r="1005" spans="1:10" ht="21">
      <c r="A1005" s="80">
        <v>1003</v>
      </c>
      <c r="B1005" s="80" t="s">
        <v>1718</v>
      </c>
      <c r="C1005" s="81" t="s">
        <v>1719</v>
      </c>
      <c r="D1005" s="81" t="s">
        <v>1720</v>
      </c>
      <c r="E1005" s="82" t="s">
        <v>172</v>
      </c>
      <c r="F1005" s="82" t="s">
        <v>2121</v>
      </c>
      <c r="G1005" s="82" t="s">
        <v>1721</v>
      </c>
      <c r="H1005" s="81" t="s">
        <v>128</v>
      </c>
      <c r="I1005" s="84" t="s">
        <v>16</v>
      </c>
    </row>
    <row r="1006" spans="1:10">
      <c r="A1006" s="80">
        <v>1004</v>
      </c>
      <c r="B1006" s="80" t="s">
        <v>1718</v>
      </c>
      <c r="C1006" s="81" t="s">
        <v>1719</v>
      </c>
      <c r="D1006" s="81" t="s">
        <v>1719</v>
      </c>
      <c r="E1006" s="82" t="s">
        <v>129</v>
      </c>
      <c r="F1006" s="82"/>
      <c r="G1006" s="91"/>
      <c r="H1006" s="81"/>
      <c r="I1006" s="84"/>
    </row>
    <row r="1007" spans="1:10">
      <c r="A1007" s="80">
        <v>1005</v>
      </c>
      <c r="B1007" s="80" t="s">
        <v>1722</v>
      </c>
      <c r="C1007" s="81" t="s">
        <v>1723</v>
      </c>
      <c r="D1007" s="179" t="s">
        <v>2933</v>
      </c>
      <c r="E1007" s="180" t="s">
        <v>172</v>
      </c>
      <c r="F1007" s="180" t="s">
        <v>2934</v>
      </c>
      <c r="G1007" s="180" t="s">
        <v>2935</v>
      </c>
      <c r="H1007" s="179" t="s">
        <v>2936</v>
      </c>
      <c r="I1007" s="84" t="s">
        <v>16</v>
      </c>
      <c r="J1007" s="46" t="s">
        <v>2964</v>
      </c>
    </row>
    <row r="1008" spans="1:10">
      <c r="A1008" s="80">
        <v>1006</v>
      </c>
      <c r="B1008" s="80" t="s">
        <v>1722</v>
      </c>
      <c r="C1008" s="81" t="s">
        <v>1723</v>
      </c>
      <c r="D1008" s="81" t="s">
        <v>1723</v>
      </c>
      <c r="E1008" s="82" t="s">
        <v>129</v>
      </c>
      <c r="F1008" s="82"/>
      <c r="G1008" s="91"/>
      <c r="H1008" s="81"/>
      <c r="I1008" s="84"/>
    </row>
    <row r="1009" spans="1:10" s="2" customFormat="1">
      <c r="A1009" s="80">
        <v>1007</v>
      </c>
      <c r="B1009" s="86" t="s">
        <v>1724</v>
      </c>
      <c r="C1009" s="94" t="s">
        <v>1725</v>
      </c>
      <c r="D1009" s="81" t="s">
        <v>1726</v>
      </c>
      <c r="E1009" s="82" t="s">
        <v>172</v>
      </c>
      <c r="F1009" s="82" t="s">
        <v>1727</v>
      </c>
      <c r="G1009" s="82" t="s">
        <v>414</v>
      </c>
      <c r="H1009" s="81" t="s">
        <v>128</v>
      </c>
      <c r="I1009" s="84" t="s">
        <v>16</v>
      </c>
    </row>
    <row r="1010" spans="1:10" s="2" customFormat="1">
      <c r="A1010" s="80">
        <v>1008</v>
      </c>
      <c r="B1010" s="86" t="s">
        <v>1724</v>
      </c>
      <c r="C1010" s="94" t="s">
        <v>1725</v>
      </c>
      <c r="D1010" s="81" t="s">
        <v>2747</v>
      </c>
      <c r="E1010" s="82" t="s">
        <v>270</v>
      </c>
      <c r="F1010" s="82" t="s">
        <v>2462</v>
      </c>
      <c r="G1010" s="82" t="s">
        <v>2029</v>
      </c>
      <c r="H1010" s="81" t="s">
        <v>128</v>
      </c>
      <c r="I1010" s="84" t="s">
        <v>16</v>
      </c>
    </row>
    <row r="1011" spans="1:10" s="1" customFormat="1">
      <c r="A1011" s="80">
        <v>1009</v>
      </c>
      <c r="B1011" s="86" t="s">
        <v>1724</v>
      </c>
      <c r="C1011" s="94" t="s">
        <v>1725</v>
      </c>
      <c r="D1011" s="81" t="s">
        <v>1728</v>
      </c>
      <c r="E1011" s="89" t="s">
        <v>129</v>
      </c>
      <c r="F1011" s="89"/>
      <c r="G1011" s="89"/>
      <c r="H1011" s="94"/>
      <c r="I1011" s="104"/>
    </row>
    <row r="1012" spans="1:10" s="1" customFormat="1">
      <c r="A1012" s="80">
        <v>1010</v>
      </c>
      <c r="B1012" s="86" t="s">
        <v>2163</v>
      </c>
      <c r="C1012" s="94" t="s">
        <v>1729</v>
      </c>
      <c r="D1012" s="81" t="s">
        <v>1726</v>
      </c>
      <c r="E1012" s="82" t="s">
        <v>172</v>
      </c>
      <c r="F1012" s="82" t="s">
        <v>1727</v>
      </c>
      <c r="G1012" s="82" t="s">
        <v>414</v>
      </c>
      <c r="H1012" s="81" t="s">
        <v>128</v>
      </c>
      <c r="I1012" s="84" t="s">
        <v>16</v>
      </c>
    </row>
    <row r="1013" spans="1:10" s="1" customFormat="1">
      <c r="A1013" s="80">
        <v>1011</v>
      </c>
      <c r="B1013" s="86" t="s">
        <v>2163</v>
      </c>
      <c r="C1013" s="94" t="s">
        <v>1729</v>
      </c>
      <c r="D1013" s="81" t="s">
        <v>2748</v>
      </c>
      <c r="E1013" s="82" t="s">
        <v>270</v>
      </c>
      <c r="F1013" s="82" t="s">
        <v>2462</v>
      </c>
      <c r="G1013" s="82" t="s">
        <v>2029</v>
      </c>
      <c r="H1013" s="81" t="s">
        <v>128</v>
      </c>
      <c r="I1013" s="84" t="s">
        <v>16</v>
      </c>
    </row>
    <row r="1014" spans="1:10" s="1" customFormat="1">
      <c r="A1014" s="80">
        <v>1012</v>
      </c>
      <c r="B1014" s="86" t="s">
        <v>2163</v>
      </c>
      <c r="C1014" s="94" t="s">
        <v>1729</v>
      </c>
      <c r="D1014" s="81" t="s">
        <v>1728</v>
      </c>
      <c r="E1014" s="89" t="s">
        <v>129</v>
      </c>
      <c r="F1014" s="89"/>
      <c r="G1014" s="89"/>
      <c r="H1014" s="94"/>
      <c r="I1014" s="104"/>
    </row>
    <row r="1015" spans="1:10" ht="21">
      <c r="A1015" s="80">
        <v>1013</v>
      </c>
      <c r="B1015" s="80" t="s">
        <v>1732</v>
      </c>
      <c r="C1015" s="81" t="s">
        <v>1733</v>
      </c>
      <c r="D1015" s="81" t="s">
        <v>1734</v>
      </c>
      <c r="E1015" s="82" t="s">
        <v>172</v>
      </c>
      <c r="F1015" s="180" t="s">
        <v>2931</v>
      </c>
      <c r="G1015" s="82" t="s">
        <v>578</v>
      </c>
      <c r="H1015" s="81" t="s">
        <v>128</v>
      </c>
      <c r="I1015" s="84" t="s">
        <v>16</v>
      </c>
    </row>
    <row r="1016" spans="1:10">
      <c r="A1016" s="80">
        <v>1014</v>
      </c>
      <c r="B1016" s="80" t="s">
        <v>1732</v>
      </c>
      <c r="C1016" s="81" t="s">
        <v>1733</v>
      </c>
      <c r="D1016" s="81" t="s">
        <v>1733</v>
      </c>
      <c r="E1016" s="82" t="s">
        <v>129</v>
      </c>
      <c r="F1016" s="82"/>
      <c r="G1016" s="82"/>
      <c r="H1016" s="81"/>
      <c r="I1016" s="84"/>
    </row>
    <row r="1017" spans="1:10" ht="21">
      <c r="A1017" s="80">
        <v>1015</v>
      </c>
      <c r="B1017" s="80" t="s">
        <v>1735</v>
      </c>
      <c r="C1017" s="81" t="s">
        <v>1736</v>
      </c>
      <c r="D1017" s="81" t="s">
        <v>2749</v>
      </c>
      <c r="E1017" s="82" t="s">
        <v>172</v>
      </c>
      <c r="F1017" s="82" t="s">
        <v>2599</v>
      </c>
      <c r="G1017" s="82" t="s">
        <v>2750</v>
      </c>
      <c r="H1017" s="81" t="s">
        <v>2751</v>
      </c>
      <c r="I1017" s="84" t="s">
        <v>16</v>
      </c>
    </row>
    <row r="1018" spans="1:10">
      <c r="A1018" s="80">
        <v>1016</v>
      </c>
      <c r="B1018" s="80" t="s">
        <v>1735</v>
      </c>
      <c r="C1018" s="81" t="s">
        <v>1736</v>
      </c>
      <c r="D1018" s="81" t="s">
        <v>1736</v>
      </c>
      <c r="E1018" s="82" t="s">
        <v>129</v>
      </c>
      <c r="F1018" s="82"/>
      <c r="G1018" s="82"/>
      <c r="H1018" s="81"/>
      <c r="I1018" s="84"/>
    </row>
    <row r="1019" spans="1:10" s="2" customFormat="1">
      <c r="A1019" s="80">
        <v>1017</v>
      </c>
      <c r="B1019" s="80" t="s">
        <v>1737</v>
      </c>
      <c r="C1019" s="87" t="s">
        <v>1738</v>
      </c>
      <c r="D1019" s="87" t="s">
        <v>1739</v>
      </c>
      <c r="E1019" s="82" t="s">
        <v>172</v>
      </c>
      <c r="F1019" s="88" t="s">
        <v>173</v>
      </c>
      <c r="G1019" s="88" t="s">
        <v>1740</v>
      </c>
      <c r="H1019" s="87" t="s">
        <v>373</v>
      </c>
      <c r="I1019" s="84" t="s">
        <v>16</v>
      </c>
      <c r="J1019" s="203" t="s">
        <v>2965</v>
      </c>
    </row>
    <row r="1020" spans="1:10" s="2" customFormat="1">
      <c r="A1020" s="80">
        <v>1018</v>
      </c>
      <c r="B1020" s="80" t="s">
        <v>1737</v>
      </c>
      <c r="C1020" s="87" t="s">
        <v>1738</v>
      </c>
      <c r="D1020" s="87" t="s">
        <v>1741</v>
      </c>
      <c r="E1020" s="82" t="s">
        <v>172</v>
      </c>
      <c r="F1020" s="88" t="s">
        <v>268</v>
      </c>
      <c r="G1020" s="88" t="s">
        <v>1742</v>
      </c>
      <c r="H1020" s="87" t="s">
        <v>373</v>
      </c>
      <c r="I1020" s="84" t="s">
        <v>16</v>
      </c>
      <c r="J1020" s="203" t="s">
        <v>2965</v>
      </c>
    </row>
    <row r="1021" spans="1:10" s="2" customFormat="1">
      <c r="A1021" s="80">
        <v>1019</v>
      </c>
      <c r="B1021" s="80" t="s">
        <v>1737</v>
      </c>
      <c r="C1021" s="87" t="s">
        <v>1738</v>
      </c>
      <c r="D1021" s="87" t="s">
        <v>1738</v>
      </c>
      <c r="E1021" s="82" t="s">
        <v>129</v>
      </c>
      <c r="F1021" s="88"/>
      <c r="G1021" s="88"/>
      <c r="H1021" s="87"/>
      <c r="I1021" s="84"/>
    </row>
    <row r="1022" spans="1:10">
      <c r="A1022" s="80">
        <v>1020</v>
      </c>
      <c r="B1022" s="80" t="s">
        <v>1743</v>
      </c>
      <c r="C1022" s="81" t="s">
        <v>1744</v>
      </c>
      <c r="D1022" s="129" t="s">
        <v>1745</v>
      </c>
      <c r="E1022" s="82" t="s">
        <v>172</v>
      </c>
      <c r="F1022" s="82" t="s">
        <v>147</v>
      </c>
      <c r="G1022" s="82" t="s">
        <v>1506</v>
      </c>
      <c r="H1022" s="81" t="s">
        <v>128</v>
      </c>
      <c r="I1022" s="84" t="s">
        <v>16</v>
      </c>
    </row>
    <row r="1023" spans="1:10">
      <c r="A1023" s="80">
        <v>1021</v>
      </c>
      <c r="B1023" s="80" t="s">
        <v>1743</v>
      </c>
      <c r="C1023" s="81" t="s">
        <v>1744</v>
      </c>
      <c r="D1023" s="129" t="s">
        <v>1744</v>
      </c>
      <c r="E1023" s="82" t="s">
        <v>129</v>
      </c>
      <c r="F1023" s="106"/>
      <c r="G1023" s="82"/>
      <c r="H1023" s="81"/>
      <c r="I1023" s="84"/>
    </row>
    <row r="1024" spans="1:10">
      <c r="A1024" s="80">
        <v>1022</v>
      </c>
      <c r="B1024" s="80" t="s">
        <v>1746</v>
      </c>
      <c r="C1024" s="81" t="s">
        <v>1747</v>
      </c>
      <c r="D1024" s="81" t="s">
        <v>1748</v>
      </c>
      <c r="E1024" s="82" t="s">
        <v>172</v>
      </c>
      <c r="F1024" s="82" t="s">
        <v>152</v>
      </c>
      <c r="G1024" s="82" t="s">
        <v>1749</v>
      </c>
      <c r="H1024" s="81" t="s">
        <v>128</v>
      </c>
      <c r="I1024" s="84" t="s">
        <v>16</v>
      </c>
    </row>
    <row r="1025" spans="1:9">
      <c r="A1025" s="80">
        <v>1023</v>
      </c>
      <c r="B1025" s="80" t="s">
        <v>1746</v>
      </c>
      <c r="C1025" s="81" t="s">
        <v>1747</v>
      </c>
      <c r="D1025" s="81" t="s">
        <v>1747</v>
      </c>
      <c r="E1025" s="82" t="s">
        <v>129</v>
      </c>
      <c r="F1025" s="82"/>
      <c r="G1025" s="82"/>
      <c r="H1025" s="81"/>
      <c r="I1025" s="84"/>
    </row>
    <row r="1026" spans="1:9">
      <c r="A1026" s="80">
        <v>1024</v>
      </c>
      <c r="B1026" s="80" t="s">
        <v>1750</v>
      </c>
      <c r="C1026" s="81" t="s">
        <v>1751</v>
      </c>
      <c r="D1026" s="81" t="s">
        <v>2752</v>
      </c>
      <c r="E1026" s="82" t="s">
        <v>172</v>
      </c>
      <c r="F1026" s="82" t="s">
        <v>2501</v>
      </c>
      <c r="G1026" s="82" t="s">
        <v>1752</v>
      </c>
      <c r="H1026" s="81" t="s">
        <v>128</v>
      </c>
      <c r="I1026" s="84" t="s">
        <v>16</v>
      </c>
    </row>
    <row r="1027" spans="1:9">
      <c r="A1027" s="80">
        <v>1025</v>
      </c>
      <c r="B1027" s="80" t="s">
        <v>1750</v>
      </c>
      <c r="C1027" s="81" t="s">
        <v>1751</v>
      </c>
      <c r="D1027" s="81" t="s">
        <v>1751</v>
      </c>
      <c r="E1027" s="82" t="s">
        <v>129</v>
      </c>
      <c r="F1027" s="82"/>
      <c r="G1027" s="82"/>
      <c r="H1027" s="81"/>
      <c r="I1027" s="84"/>
    </row>
    <row r="1028" spans="1:9" s="49" customFormat="1" ht="13.5">
      <c r="A1028" s="80">
        <v>1026</v>
      </c>
      <c r="B1028" s="86" t="s">
        <v>2191</v>
      </c>
      <c r="C1028" s="94" t="s">
        <v>2192</v>
      </c>
      <c r="D1028" s="94" t="s">
        <v>2753</v>
      </c>
      <c r="E1028" s="89" t="s">
        <v>129</v>
      </c>
      <c r="F1028" s="89"/>
      <c r="G1028" s="89"/>
      <c r="H1028" s="94"/>
      <c r="I1028" s="104"/>
    </row>
    <row r="1029" spans="1:9" s="49" customFormat="1" ht="13.5">
      <c r="A1029" s="80">
        <v>1027</v>
      </c>
      <c r="B1029" s="80" t="s">
        <v>2754</v>
      </c>
      <c r="C1029" s="94" t="s">
        <v>2755</v>
      </c>
      <c r="D1029" s="94" t="s">
        <v>2756</v>
      </c>
      <c r="E1029" s="82" t="s">
        <v>172</v>
      </c>
      <c r="F1029" s="89" t="s">
        <v>2757</v>
      </c>
      <c r="G1029" s="89" t="s">
        <v>2758</v>
      </c>
      <c r="H1029" s="94" t="s">
        <v>2759</v>
      </c>
      <c r="I1029" s="94" t="s">
        <v>2759</v>
      </c>
    </row>
    <row r="1030" spans="1:9" s="49" customFormat="1" ht="13.5">
      <c r="A1030" s="80">
        <v>1028</v>
      </c>
      <c r="B1030" s="80" t="s">
        <v>2754</v>
      </c>
      <c r="C1030" s="94" t="s">
        <v>2755</v>
      </c>
      <c r="D1030" s="94" t="s">
        <v>2760</v>
      </c>
      <c r="E1030" s="82" t="s">
        <v>129</v>
      </c>
      <c r="F1030" s="89"/>
      <c r="G1030" s="89"/>
      <c r="H1030" s="94"/>
      <c r="I1030" s="95"/>
    </row>
    <row r="1031" spans="1:9">
      <c r="A1031" s="80">
        <v>1029</v>
      </c>
      <c r="B1031" s="80" t="s">
        <v>2067</v>
      </c>
      <c r="C1031" s="94" t="s">
        <v>1753</v>
      </c>
      <c r="D1031" s="94" t="s">
        <v>1754</v>
      </c>
      <c r="E1031" s="82" t="s">
        <v>172</v>
      </c>
      <c r="F1031" s="89" t="s">
        <v>147</v>
      </c>
      <c r="G1031" s="89" t="s">
        <v>1755</v>
      </c>
      <c r="H1031" s="81" t="s">
        <v>128</v>
      </c>
      <c r="I1031" s="95" t="s">
        <v>16</v>
      </c>
    </row>
    <row r="1032" spans="1:9" s="1" customFormat="1">
      <c r="A1032" s="80">
        <v>1030</v>
      </c>
      <c r="B1032" s="80" t="s">
        <v>2067</v>
      </c>
      <c r="C1032" s="94" t="s">
        <v>1753</v>
      </c>
      <c r="D1032" s="176" t="s">
        <v>1753</v>
      </c>
      <c r="E1032" s="177" t="s">
        <v>129</v>
      </c>
      <c r="F1032" s="89"/>
      <c r="G1032" s="89"/>
      <c r="H1032" s="94"/>
      <c r="I1032" s="104"/>
    </row>
    <row r="1033" spans="1:9" s="2" customFormat="1">
      <c r="A1033" s="80">
        <v>1031</v>
      </c>
      <c r="B1033" s="86" t="s">
        <v>1756</v>
      </c>
      <c r="C1033" s="94" t="s">
        <v>1757</v>
      </c>
      <c r="D1033" s="87" t="s">
        <v>1758</v>
      </c>
      <c r="E1033" s="89" t="s">
        <v>172</v>
      </c>
      <c r="F1033" s="89" t="s">
        <v>147</v>
      </c>
      <c r="G1033" s="89" t="s">
        <v>1759</v>
      </c>
      <c r="H1033" s="94" t="s">
        <v>128</v>
      </c>
      <c r="I1033" s="95" t="s">
        <v>16</v>
      </c>
    </row>
    <row r="1034" spans="1:9" s="2" customFormat="1">
      <c r="A1034" s="80">
        <v>1032</v>
      </c>
      <c r="B1034" s="86" t="s">
        <v>1756</v>
      </c>
      <c r="C1034" s="94" t="s">
        <v>1757</v>
      </c>
      <c r="D1034" s="94" t="s">
        <v>1757</v>
      </c>
      <c r="E1034" s="89" t="s">
        <v>129</v>
      </c>
      <c r="F1034" s="89"/>
      <c r="G1034" s="89"/>
      <c r="H1034" s="94"/>
      <c r="I1034" s="95"/>
    </row>
    <row r="1035" spans="1:9">
      <c r="A1035" s="80">
        <v>1033</v>
      </c>
      <c r="B1035" s="80" t="s">
        <v>1760</v>
      </c>
      <c r="C1035" s="81" t="s">
        <v>1761</v>
      </c>
      <c r="D1035" s="94" t="s">
        <v>1762</v>
      </c>
      <c r="E1035" s="89" t="s">
        <v>172</v>
      </c>
      <c r="F1035" s="82" t="s">
        <v>157</v>
      </c>
      <c r="G1035" s="82" t="s">
        <v>985</v>
      </c>
      <c r="H1035" s="81" t="s">
        <v>128</v>
      </c>
      <c r="I1035" s="84" t="s">
        <v>16</v>
      </c>
    </row>
    <row r="1036" spans="1:9">
      <c r="A1036" s="80">
        <v>1034</v>
      </c>
      <c r="B1036" s="80" t="s">
        <v>1760</v>
      </c>
      <c r="C1036" s="81" t="s">
        <v>1761</v>
      </c>
      <c r="D1036" s="81" t="s">
        <v>1761</v>
      </c>
      <c r="E1036" s="82" t="s">
        <v>129</v>
      </c>
      <c r="F1036" s="82"/>
      <c r="G1036" s="82"/>
      <c r="H1036" s="81"/>
      <c r="I1036" s="84"/>
    </row>
    <row r="1037" spans="1:9">
      <c r="A1037" s="80">
        <v>1035</v>
      </c>
      <c r="B1037" s="80" t="s">
        <v>1763</v>
      </c>
      <c r="C1037" s="81" t="s">
        <v>1764</v>
      </c>
      <c r="D1037" s="179" t="s">
        <v>1764</v>
      </c>
      <c r="E1037" s="177" t="s">
        <v>172</v>
      </c>
      <c r="F1037" s="180" t="s">
        <v>2804</v>
      </c>
      <c r="G1037" s="182" t="s">
        <v>2886</v>
      </c>
      <c r="H1037" s="179" t="s">
        <v>128</v>
      </c>
      <c r="I1037" s="95" t="s">
        <v>16</v>
      </c>
    </row>
    <row r="1038" spans="1:9">
      <c r="A1038" s="80">
        <v>1036</v>
      </c>
      <c r="B1038" s="80" t="s">
        <v>1763</v>
      </c>
      <c r="C1038" s="81" t="s">
        <v>1764</v>
      </c>
      <c r="D1038" s="81" t="s">
        <v>1764</v>
      </c>
      <c r="E1038" s="82" t="s">
        <v>129</v>
      </c>
      <c r="F1038" s="82"/>
      <c r="G1038" s="130"/>
      <c r="H1038" s="120"/>
      <c r="I1038" s="123"/>
    </row>
    <row r="1039" spans="1:9">
      <c r="A1039" s="80">
        <v>1037</v>
      </c>
      <c r="B1039" s="80" t="s">
        <v>2761</v>
      </c>
      <c r="C1039" s="81" t="s">
        <v>2382</v>
      </c>
      <c r="D1039" s="81" t="s">
        <v>2382</v>
      </c>
      <c r="E1039" s="82" t="s">
        <v>129</v>
      </c>
      <c r="F1039" s="80"/>
      <c r="G1039" s="80"/>
      <c r="H1039" s="81"/>
      <c r="I1039" s="81"/>
    </row>
  </sheetData>
  <autoFilter ref="A2:I1039"/>
  <sortState ref="C3:J1157">
    <sortCondition ref="C3:C1157"/>
  </sortState>
  <phoneticPr fontId="118" type="noConversion"/>
  <conditionalFormatting sqref="C963">
    <cfRule type="duplicateValues" dxfId="1" priority="1"/>
  </conditionalFormatting>
  <printOptions horizontalCentered="1"/>
  <pageMargins left="0.23611111111111099" right="0.23611111111111099" top="0.74791666666666701" bottom="0.74791666666666701" header="0.31458333333333299" footer="0.31458333333333299"/>
  <pageSetup paperSize="9" orientation="landscape" useFirstPageNumber="1"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49"/>
  <sheetViews>
    <sheetView zoomScale="120" zoomScaleNormal="120" workbookViewId="0">
      <selection activeCell="D8" sqref="D8"/>
    </sheetView>
  </sheetViews>
  <sheetFormatPr defaultColWidth="9" defaultRowHeight="14.25"/>
  <cols>
    <col min="1" max="1" width="4.875" style="36" customWidth="1"/>
    <col min="2" max="2" width="7" style="43" customWidth="1"/>
    <col min="3" max="3" width="19.375" style="5" customWidth="1"/>
    <col min="4" max="4" width="23.25" style="5" customWidth="1"/>
    <col min="5" max="5" width="10" style="6" customWidth="1"/>
    <col min="6" max="6" width="8.375" style="6" customWidth="1"/>
    <col min="7" max="7" width="11.5" style="6" customWidth="1"/>
    <col min="8" max="8" width="5.375" style="6" customWidth="1"/>
    <col min="9" max="9" width="21.375" style="5" customWidth="1"/>
    <col min="10" max="10" width="23.375" style="7" customWidth="1"/>
    <col min="11" max="11" width="25.5" style="5" customWidth="1"/>
    <col min="12" max="16384" width="9" style="5"/>
  </cols>
  <sheetData>
    <row r="1" spans="1:10" ht="23.25" customHeight="1">
      <c r="A1" s="226" t="s">
        <v>58</v>
      </c>
      <c r="B1" s="227"/>
      <c r="C1" s="226"/>
      <c r="D1" s="226"/>
      <c r="E1" s="226"/>
      <c r="F1" s="226"/>
      <c r="G1" s="226"/>
      <c r="H1" s="226"/>
      <c r="I1" s="226"/>
      <c r="J1" s="226"/>
    </row>
    <row r="2" spans="1:10" ht="27.75" customHeight="1">
      <c r="A2" s="228" t="s">
        <v>59</v>
      </c>
      <c r="B2" s="223"/>
      <c r="C2" s="228"/>
      <c r="D2" s="228"/>
      <c r="E2" s="228"/>
      <c r="F2" s="228"/>
      <c r="G2" s="228"/>
      <c r="H2" s="228"/>
      <c r="I2" s="228"/>
      <c r="J2" s="228"/>
    </row>
    <row r="3" spans="1:10" ht="22.5">
      <c r="A3" s="131" t="s">
        <v>3</v>
      </c>
      <c r="B3" s="131" t="s">
        <v>117</v>
      </c>
      <c r="C3" s="79" t="s">
        <v>118</v>
      </c>
      <c r="D3" s="79" t="s">
        <v>119</v>
      </c>
      <c r="E3" s="79" t="s">
        <v>120</v>
      </c>
      <c r="F3" s="79" t="s">
        <v>121</v>
      </c>
      <c r="G3" s="79" t="s">
        <v>122</v>
      </c>
      <c r="H3" s="79" t="s">
        <v>1765</v>
      </c>
      <c r="I3" s="79" t="s">
        <v>123</v>
      </c>
      <c r="J3" s="79" t="s">
        <v>124</v>
      </c>
    </row>
    <row r="4" spans="1:10" ht="21">
      <c r="A4" s="107">
        <v>1</v>
      </c>
      <c r="B4" s="107" t="s">
        <v>636</v>
      </c>
      <c r="C4" s="94" t="s">
        <v>637</v>
      </c>
      <c r="D4" s="205" t="s">
        <v>3017</v>
      </c>
      <c r="E4" s="206" t="s">
        <v>172</v>
      </c>
      <c r="F4" s="196" t="s">
        <v>3018</v>
      </c>
      <c r="G4" s="183" t="s">
        <v>638</v>
      </c>
      <c r="H4" s="89" t="s">
        <v>261</v>
      </c>
      <c r="I4" s="94" t="s">
        <v>128</v>
      </c>
      <c r="J4" s="95" t="s">
        <v>16</v>
      </c>
    </row>
    <row r="5" spans="1:10">
      <c r="A5" s="107">
        <v>2</v>
      </c>
      <c r="B5" s="107" t="s">
        <v>636</v>
      </c>
      <c r="C5" s="81" t="s">
        <v>637</v>
      </c>
      <c r="D5" s="81" t="s">
        <v>637</v>
      </c>
      <c r="E5" s="82" t="s">
        <v>129</v>
      </c>
      <c r="F5" s="82"/>
      <c r="G5" s="82"/>
      <c r="H5" s="89" t="s">
        <v>261</v>
      </c>
      <c r="I5" s="94"/>
      <c r="J5" s="123"/>
    </row>
    <row r="6" spans="1:10" ht="21">
      <c r="A6" s="107">
        <v>3</v>
      </c>
      <c r="B6" s="80" t="s">
        <v>1940</v>
      </c>
      <c r="C6" s="87" t="s">
        <v>1946</v>
      </c>
      <c r="D6" s="110" t="s">
        <v>1858</v>
      </c>
      <c r="E6" s="82" t="s">
        <v>172</v>
      </c>
      <c r="F6" s="97" t="s">
        <v>1943</v>
      </c>
      <c r="G6" s="97" t="s">
        <v>1944</v>
      </c>
      <c r="H6" s="89" t="s">
        <v>261</v>
      </c>
      <c r="I6" s="94" t="s">
        <v>1945</v>
      </c>
      <c r="J6" s="100" t="s">
        <v>16</v>
      </c>
    </row>
    <row r="7" spans="1:10" s="1" customFormat="1" ht="21">
      <c r="A7" s="107">
        <v>4</v>
      </c>
      <c r="B7" s="80" t="s">
        <v>1940</v>
      </c>
      <c r="C7" s="87" t="s">
        <v>1941</v>
      </c>
      <c r="D7" s="110" t="s">
        <v>1403</v>
      </c>
      <c r="E7" s="116" t="s">
        <v>172</v>
      </c>
      <c r="F7" s="196" t="s">
        <v>2907</v>
      </c>
      <c r="G7" s="97" t="s">
        <v>1404</v>
      </c>
      <c r="H7" s="97" t="s">
        <v>261</v>
      </c>
      <c r="I7" s="99" t="s">
        <v>128</v>
      </c>
      <c r="J7" s="100" t="s">
        <v>16</v>
      </c>
    </row>
    <row r="8" spans="1:10" s="2" customFormat="1" ht="21">
      <c r="A8" s="107">
        <v>5</v>
      </c>
      <c r="B8" s="80" t="s">
        <v>1940</v>
      </c>
      <c r="C8" s="87" t="s">
        <v>1941</v>
      </c>
      <c r="D8" s="94" t="s">
        <v>1858</v>
      </c>
      <c r="E8" s="82" t="s">
        <v>129</v>
      </c>
      <c r="F8" s="89"/>
      <c r="G8" s="89"/>
      <c r="H8" s="82" t="s">
        <v>261</v>
      </c>
      <c r="I8" s="94"/>
      <c r="J8" s="95"/>
    </row>
    <row r="9" spans="1:10">
      <c r="A9" s="107">
        <v>6</v>
      </c>
      <c r="B9" s="107" t="s">
        <v>981</v>
      </c>
      <c r="C9" s="81" t="s">
        <v>982</v>
      </c>
      <c r="D9" s="81" t="s">
        <v>1824</v>
      </c>
      <c r="E9" s="82" t="s">
        <v>172</v>
      </c>
      <c r="F9" s="82" t="s">
        <v>1823</v>
      </c>
      <c r="G9" s="89" t="s">
        <v>983</v>
      </c>
      <c r="H9" s="82" t="s">
        <v>261</v>
      </c>
      <c r="I9" s="81" t="s">
        <v>236</v>
      </c>
      <c r="J9" s="84" t="s">
        <v>16</v>
      </c>
    </row>
    <row r="10" spans="1:10" s="2" customFormat="1" ht="21">
      <c r="A10" s="107">
        <v>7</v>
      </c>
      <c r="B10" s="107" t="s">
        <v>981</v>
      </c>
      <c r="C10" s="94" t="s">
        <v>982</v>
      </c>
      <c r="D10" s="94" t="s">
        <v>984</v>
      </c>
      <c r="E10" s="89" t="s">
        <v>172</v>
      </c>
      <c r="F10" s="177" t="s">
        <v>2908</v>
      </c>
      <c r="G10" s="89" t="s">
        <v>985</v>
      </c>
      <c r="H10" s="89" t="s">
        <v>261</v>
      </c>
      <c r="I10" s="94" t="s">
        <v>128</v>
      </c>
      <c r="J10" s="95" t="s">
        <v>16</v>
      </c>
    </row>
    <row r="11" spans="1:10">
      <c r="A11" s="107">
        <v>8</v>
      </c>
      <c r="B11" s="107" t="s">
        <v>981</v>
      </c>
      <c r="C11" s="81" t="s">
        <v>982</v>
      </c>
      <c r="D11" s="179" t="s">
        <v>982</v>
      </c>
      <c r="E11" s="180" t="s">
        <v>129</v>
      </c>
      <c r="F11" s="89"/>
      <c r="G11" s="89"/>
      <c r="H11" s="82" t="s">
        <v>261</v>
      </c>
      <c r="I11" s="94"/>
      <c r="J11" s="95"/>
    </row>
    <row r="12" spans="1:10">
      <c r="A12" s="107">
        <v>9</v>
      </c>
      <c r="B12" s="107" t="s">
        <v>1766</v>
      </c>
      <c r="C12" s="81" t="s">
        <v>1713</v>
      </c>
      <c r="D12" s="81" t="s">
        <v>1825</v>
      </c>
      <c r="E12" s="82" t="s">
        <v>172</v>
      </c>
      <c r="F12" s="82" t="s">
        <v>1823</v>
      </c>
      <c r="G12" s="82" t="s">
        <v>983</v>
      </c>
      <c r="H12" s="82" t="s">
        <v>261</v>
      </c>
      <c r="I12" s="81" t="s">
        <v>236</v>
      </c>
      <c r="J12" s="84" t="s">
        <v>16</v>
      </c>
    </row>
    <row r="13" spans="1:10" ht="21.75" customHeight="1">
      <c r="A13" s="107">
        <v>10</v>
      </c>
      <c r="B13" s="107" t="s">
        <v>1766</v>
      </c>
      <c r="C13" s="81" t="s">
        <v>1713</v>
      </c>
      <c r="D13" s="81" t="s">
        <v>1714</v>
      </c>
      <c r="E13" s="82" t="s">
        <v>172</v>
      </c>
      <c r="F13" s="180" t="s">
        <v>2909</v>
      </c>
      <c r="G13" s="82" t="s">
        <v>985</v>
      </c>
      <c r="H13" s="82" t="s">
        <v>261</v>
      </c>
      <c r="I13" s="81" t="s">
        <v>128</v>
      </c>
      <c r="J13" s="84" t="s">
        <v>16</v>
      </c>
    </row>
    <row r="14" spans="1:10">
      <c r="A14" s="107">
        <v>11</v>
      </c>
      <c r="B14" s="107" t="s">
        <v>1766</v>
      </c>
      <c r="C14" s="81" t="s">
        <v>1713</v>
      </c>
      <c r="D14" s="179" t="s">
        <v>1713</v>
      </c>
      <c r="E14" s="180" t="s">
        <v>129</v>
      </c>
      <c r="F14" s="89"/>
      <c r="G14" s="89"/>
      <c r="H14" s="82" t="s">
        <v>261</v>
      </c>
      <c r="I14" s="94"/>
      <c r="J14" s="95"/>
    </row>
    <row r="15" spans="1:10" s="2" customFormat="1" ht="21">
      <c r="A15" s="107">
        <v>12</v>
      </c>
      <c r="B15" s="107" t="s">
        <v>924</v>
      </c>
      <c r="C15" s="81" t="s">
        <v>925</v>
      </c>
      <c r="D15" s="81" t="s">
        <v>926</v>
      </c>
      <c r="E15" s="82" t="s">
        <v>172</v>
      </c>
      <c r="F15" s="82" t="s">
        <v>710</v>
      </c>
      <c r="G15" s="82" t="s">
        <v>927</v>
      </c>
      <c r="H15" s="82" t="s">
        <v>261</v>
      </c>
      <c r="I15" s="81" t="s">
        <v>128</v>
      </c>
      <c r="J15" s="84" t="s">
        <v>16</v>
      </c>
    </row>
    <row r="16" spans="1:10" ht="21">
      <c r="A16" s="107">
        <v>13</v>
      </c>
      <c r="B16" s="107" t="s">
        <v>924</v>
      </c>
      <c r="C16" s="81" t="s">
        <v>925</v>
      </c>
      <c r="D16" s="81" t="s">
        <v>928</v>
      </c>
      <c r="E16" s="82" t="s">
        <v>270</v>
      </c>
      <c r="F16" s="82" t="s">
        <v>244</v>
      </c>
      <c r="G16" s="82" t="s">
        <v>929</v>
      </c>
      <c r="H16" s="82" t="s">
        <v>261</v>
      </c>
      <c r="I16" s="81" t="s">
        <v>128</v>
      </c>
      <c r="J16" s="84" t="s">
        <v>16</v>
      </c>
    </row>
    <row r="17" spans="1:10">
      <c r="A17" s="107">
        <v>14</v>
      </c>
      <c r="B17" s="107" t="s">
        <v>924</v>
      </c>
      <c r="C17" s="81" t="s">
        <v>925</v>
      </c>
      <c r="D17" s="81" t="s">
        <v>930</v>
      </c>
      <c r="E17" s="82" t="s">
        <v>129</v>
      </c>
      <c r="F17" s="82"/>
      <c r="G17" s="83"/>
      <c r="H17" s="82" t="s">
        <v>261</v>
      </c>
      <c r="I17" s="81"/>
      <c r="J17" s="123"/>
    </row>
    <row r="18" spans="1:10">
      <c r="A18" s="107">
        <v>15</v>
      </c>
      <c r="B18" s="107" t="s">
        <v>907</v>
      </c>
      <c r="C18" s="81" t="s">
        <v>908</v>
      </c>
      <c r="D18" s="81" t="s">
        <v>2293</v>
      </c>
      <c r="E18" s="89" t="s">
        <v>172</v>
      </c>
      <c r="F18" s="82" t="s">
        <v>2030</v>
      </c>
      <c r="G18" s="82" t="s">
        <v>909</v>
      </c>
      <c r="H18" s="82" t="s">
        <v>261</v>
      </c>
      <c r="I18" s="94" t="s">
        <v>128</v>
      </c>
      <c r="J18" s="95" t="s">
        <v>16</v>
      </c>
    </row>
    <row r="19" spans="1:10">
      <c r="A19" s="107">
        <v>16</v>
      </c>
      <c r="B19" s="107" t="s">
        <v>907</v>
      </c>
      <c r="C19" s="81" t="s">
        <v>908</v>
      </c>
      <c r="D19" s="81" t="s">
        <v>908</v>
      </c>
      <c r="E19" s="82" t="s">
        <v>129</v>
      </c>
      <c r="F19" s="82"/>
      <c r="G19" s="130"/>
      <c r="H19" s="89" t="s">
        <v>261</v>
      </c>
      <c r="I19" s="81"/>
      <c r="J19" s="123"/>
    </row>
    <row r="20" spans="1:10">
      <c r="A20" s="107">
        <v>17</v>
      </c>
      <c r="B20" s="107" t="s">
        <v>201</v>
      </c>
      <c r="C20" s="81" t="s">
        <v>202</v>
      </c>
      <c r="D20" s="81" t="s">
        <v>203</v>
      </c>
      <c r="E20" s="82" t="s">
        <v>172</v>
      </c>
      <c r="F20" s="82" t="s">
        <v>204</v>
      </c>
      <c r="G20" s="82" t="s">
        <v>205</v>
      </c>
      <c r="H20" s="82" t="s">
        <v>261</v>
      </c>
      <c r="I20" s="81" t="s">
        <v>128</v>
      </c>
      <c r="J20" s="84" t="s">
        <v>16</v>
      </c>
    </row>
    <row r="21" spans="1:10">
      <c r="A21" s="107">
        <v>18</v>
      </c>
      <c r="B21" s="107" t="s">
        <v>201</v>
      </c>
      <c r="C21" s="81" t="s">
        <v>202</v>
      </c>
      <c r="D21" s="81" t="s">
        <v>202</v>
      </c>
      <c r="E21" s="82" t="s">
        <v>129</v>
      </c>
      <c r="F21" s="82"/>
      <c r="G21" s="82"/>
      <c r="H21" s="82" t="s">
        <v>261</v>
      </c>
      <c r="I21" s="81"/>
      <c r="J21" s="84"/>
    </row>
    <row r="22" spans="1:10">
      <c r="A22" s="107">
        <v>19</v>
      </c>
      <c r="B22" s="107" t="s">
        <v>895</v>
      </c>
      <c r="C22" s="81" t="s">
        <v>896</v>
      </c>
      <c r="D22" s="179" t="s">
        <v>2853</v>
      </c>
      <c r="E22" s="180" t="s">
        <v>172</v>
      </c>
      <c r="F22" s="180" t="s">
        <v>2854</v>
      </c>
      <c r="G22" s="180" t="s">
        <v>897</v>
      </c>
      <c r="H22" s="82" t="s">
        <v>261</v>
      </c>
      <c r="I22" s="81" t="s">
        <v>128</v>
      </c>
      <c r="J22" s="84" t="s">
        <v>16</v>
      </c>
    </row>
    <row r="23" spans="1:10">
      <c r="A23" s="107">
        <v>20</v>
      </c>
      <c r="B23" s="107" t="s">
        <v>895</v>
      </c>
      <c r="C23" s="81" t="s">
        <v>896</v>
      </c>
      <c r="D23" s="179" t="s">
        <v>2855</v>
      </c>
      <c r="E23" s="180" t="s">
        <v>270</v>
      </c>
      <c r="F23" s="180" t="s">
        <v>2854</v>
      </c>
      <c r="G23" s="180" t="s">
        <v>898</v>
      </c>
      <c r="H23" s="82" t="s">
        <v>261</v>
      </c>
      <c r="I23" s="81" t="s">
        <v>128</v>
      </c>
      <c r="J23" s="84" t="s">
        <v>16</v>
      </c>
    </row>
    <row r="24" spans="1:10">
      <c r="A24" s="107">
        <v>21</v>
      </c>
      <c r="B24" s="107" t="s">
        <v>895</v>
      </c>
      <c r="C24" s="81" t="s">
        <v>896</v>
      </c>
      <c r="D24" s="81" t="s">
        <v>896</v>
      </c>
      <c r="E24" s="82" t="s">
        <v>129</v>
      </c>
      <c r="F24" s="82"/>
      <c r="G24" s="82"/>
      <c r="H24" s="82" t="s">
        <v>261</v>
      </c>
      <c r="I24" s="81"/>
      <c r="J24" s="84"/>
    </row>
    <row r="25" spans="1:10">
      <c r="A25" s="107">
        <v>22</v>
      </c>
      <c r="B25" s="107" t="s">
        <v>1750</v>
      </c>
      <c r="C25" s="81" t="s">
        <v>1751</v>
      </c>
      <c r="D25" s="81" t="s">
        <v>2347</v>
      </c>
      <c r="E25" s="82" t="s">
        <v>172</v>
      </c>
      <c r="F25" s="82" t="s">
        <v>2348</v>
      </c>
      <c r="G25" s="82" t="s">
        <v>1752</v>
      </c>
      <c r="H25" s="82" t="s">
        <v>261</v>
      </c>
      <c r="I25" s="81" t="s">
        <v>128</v>
      </c>
      <c r="J25" s="84" t="s">
        <v>16</v>
      </c>
    </row>
    <row r="26" spans="1:10">
      <c r="A26" s="107">
        <v>23</v>
      </c>
      <c r="B26" s="107" t="s">
        <v>1750</v>
      </c>
      <c r="C26" s="81" t="s">
        <v>1751</v>
      </c>
      <c r="D26" s="81" t="s">
        <v>1751</v>
      </c>
      <c r="E26" s="82" t="s">
        <v>129</v>
      </c>
      <c r="F26" s="82"/>
      <c r="G26" s="82"/>
      <c r="H26" s="82" t="s">
        <v>261</v>
      </c>
      <c r="I26" s="81"/>
      <c r="J26" s="84"/>
    </row>
    <row r="27" spans="1:10">
      <c r="A27" s="107">
        <v>24</v>
      </c>
      <c r="B27" s="107" t="s">
        <v>1320</v>
      </c>
      <c r="C27" s="81" t="s">
        <v>1321</v>
      </c>
      <c r="D27" s="81" t="s">
        <v>1322</v>
      </c>
      <c r="E27" s="82" t="s">
        <v>172</v>
      </c>
      <c r="F27" s="82" t="s">
        <v>157</v>
      </c>
      <c r="G27" s="82" t="s">
        <v>1323</v>
      </c>
      <c r="H27" s="82" t="s">
        <v>261</v>
      </c>
      <c r="I27" s="81" t="s">
        <v>128</v>
      </c>
      <c r="J27" s="84" t="s">
        <v>16</v>
      </c>
    </row>
    <row r="28" spans="1:10">
      <c r="A28" s="107">
        <v>25</v>
      </c>
      <c r="B28" s="107" t="s">
        <v>1320</v>
      </c>
      <c r="C28" s="81" t="s">
        <v>1321</v>
      </c>
      <c r="D28" s="81" t="s">
        <v>1321</v>
      </c>
      <c r="E28" s="82" t="s">
        <v>129</v>
      </c>
      <c r="F28" s="82"/>
      <c r="G28" s="82"/>
      <c r="H28" s="82" t="s">
        <v>261</v>
      </c>
      <c r="I28" s="81" t="s">
        <v>169</v>
      </c>
      <c r="J28" s="84"/>
    </row>
    <row r="29" spans="1:10">
      <c r="A29" s="107">
        <v>26</v>
      </c>
      <c r="B29" s="107" t="s">
        <v>899</v>
      </c>
      <c r="C29" s="81" t="s">
        <v>900</v>
      </c>
      <c r="D29" s="81" t="s">
        <v>900</v>
      </c>
      <c r="E29" s="89" t="s">
        <v>172</v>
      </c>
      <c r="F29" s="82" t="s">
        <v>307</v>
      </c>
      <c r="G29" s="82" t="s">
        <v>901</v>
      </c>
      <c r="H29" s="82" t="s">
        <v>261</v>
      </c>
      <c r="I29" s="81" t="s">
        <v>128</v>
      </c>
      <c r="J29" s="84" t="s">
        <v>16</v>
      </c>
    </row>
    <row r="30" spans="1:10">
      <c r="A30" s="107">
        <v>27</v>
      </c>
      <c r="B30" s="107" t="s">
        <v>899</v>
      </c>
      <c r="C30" s="81" t="s">
        <v>900</v>
      </c>
      <c r="D30" s="81" t="s">
        <v>900</v>
      </c>
      <c r="E30" s="82" t="s">
        <v>129</v>
      </c>
      <c r="F30" s="82"/>
      <c r="G30" s="82"/>
      <c r="H30" s="82" t="s">
        <v>261</v>
      </c>
      <c r="I30" s="81"/>
      <c r="J30" s="123"/>
    </row>
    <row r="31" spans="1:10">
      <c r="A31" s="107">
        <v>28</v>
      </c>
      <c r="B31" s="107" t="s">
        <v>514</v>
      </c>
      <c r="C31" s="81" t="s">
        <v>515</v>
      </c>
      <c r="D31" s="81" t="s">
        <v>516</v>
      </c>
      <c r="E31" s="82" t="s">
        <v>172</v>
      </c>
      <c r="F31" s="82" t="s">
        <v>517</v>
      </c>
      <c r="G31" s="82" t="s">
        <v>518</v>
      </c>
      <c r="H31" s="82" t="s">
        <v>261</v>
      </c>
      <c r="I31" s="81" t="s">
        <v>128</v>
      </c>
      <c r="J31" s="84" t="s">
        <v>16</v>
      </c>
    </row>
    <row r="32" spans="1:10">
      <c r="A32" s="107">
        <v>29</v>
      </c>
      <c r="B32" s="107" t="s">
        <v>514</v>
      </c>
      <c r="C32" s="81" t="s">
        <v>515</v>
      </c>
      <c r="D32" s="81" t="s">
        <v>519</v>
      </c>
      <c r="E32" s="82" t="s">
        <v>129</v>
      </c>
      <c r="F32" s="82"/>
      <c r="G32" s="82"/>
      <c r="H32" s="82" t="s">
        <v>261</v>
      </c>
      <c r="I32" s="81"/>
      <c r="J32" s="84"/>
    </row>
    <row r="33" spans="1:11" ht="21">
      <c r="A33" s="107">
        <v>30</v>
      </c>
      <c r="B33" s="80" t="s">
        <v>2129</v>
      </c>
      <c r="C33" s="81" t="s">
        <v>2128</v>
      </c>
      <c r="D33" s="81" t="s">
        <v>2128</v>
      </c>
      <c r="E33" s="82" t="s">
        <v>129</v>
      </c>
      <c r="F33" s="82"/>
      <c r="G33" s="132"/>
      <c r="H33" s="82" t="s">
        <v>1837</v>
      </c>
      <c r="I33" s="81"/>
      <c r="J33" s="123"/>
    </row>
    <row r="34" spans="1:11" s="1" customFormat="1" ht="21">
      <c r="A34" s="107">
        <v>31</v>
      </c>
      <c r="B34" s="181" t="s">
        <v>801</v>
      </c>
      <c r="C34" s="179" t="s">
        <v>802</v>
      </c>
      <c r="D34" s="179" t="s">
        <v>2866</v>
      </c>
      <c r="E34" s="180" t="s">
        <v>172</v>
      </c>
      <c r="F34" s="180" t="s">
        <v>2798</v>
      </c>
      <c r="G34" s="180" t="s">
        <v>803</v>
      </c>
      <c r="H34" s="180" t="s">
        <v>1837</v>
      </c>
      <c r="I34" s="179" t="s">
        <v>128</v>
      </c>
      <c r="J34" s="187" t="s">
        <v>16</v>
      </c>
      <c r="K34" s="234" t="s">
        <v>2874</v>
      </c>
    </row>
    <row r="35" spans="1:11" ht="21">
      <c r="A35" s="107">
        <v>32</v>
      </c>
      <c r="B35" s="80" t="s">
        <v>2872</v>
      </c>
      <c r="C35" s="81" t="s">
        <v>802</v>
      </c>
      <c r="D35" s="81" t="s">
        <v>2873</v>
      </c>
      <c r="E35" s="82" t="s">
        <v>172</v>
      </c>
      <c r="F35" s="82" t="s">
        <v>147</v>
      </c>
      <c r="G35" s="82" t="s">
        <v>803</v>
      </c>
      <c r="H35" s="82" t="s">
        <v>1837</v>
      </c>
      <c r="I35" s="81" t="s">
        <v>128</v>
      </c>
      <c r="J35" s="84" t="s">
        <v>16</v>
      </c>
    </row>
    <row r="36" spans="1:11" ht="21">
      <c r="A36" s="107">
        <v>33</v>
      </c>
      <c r="B36" s="107" t="s">
        <v>801</v>
      </c>
      <c r="C36" s="81" t="s">
        <v>802</v>
      </c>
      <c r="D36" s="81" t="s">
        <v>802</v>
      </c>
      <c r="E36" s="82" t="s">
        <v>129</v>
      </c>
      <c r="F36" s="82"/>
      <c r="G36" s="82"/>
      <c r="H36" s="82" t="s">
        <v>1837</v>
      </c>
      <c r="I36" s="81"/>
      <c r="J36" s="123"/>
    </row>
    <row r="37" spans="1:11" s="1" customFormat="1" ht="21">
      <c r="A37" s="107">
        <v>34</v>
      </c>
      <c r="B37" s="107" t="s">
        <v>1097</v>
      </c>
      <c r="C37" s="81" t="s">
        <v>1098</v>
      </c>
      <c r="D37" s="81" t="s">
        <v>1098</v>
      </c>
      <c r="E37" s="89" t="s">
        <v>129</v>
      </c>
      <c r="F37" s="111"/>
      <c r="G37" s="111"/>
      <c r="H37" s="82" t="s">
        <v>1837</v>
      </c>
      <c r="I37" s="94"/>
      <c r="J37" s="95"/>
    </row>
    <row r="38" spans="1:11" s="42" customFormat="1" ht="21">
      <c r="A38" s="107">
        <v>35</v>
      </c>
      <c r="B38" s="80" t="s">
        <v>2359</v>
      </c>
      <c r="C38" s="81" t="s">
        <v>2360</v>
      </c>
      <c r="D38" s="81" t="s">
        <v>2360</v>
      </c>
      <c r="E38" s="82" t="s">
        <v>1960</v>
      </c>
      <c r="F38" s="89"/>
      <c r="G38" s="89"/>
      <c r="H38" s="82" t="s">
        <v>1837</v>
      </c>
      <c r="I38" s="95"/>
      <c r="J38" s="235"/>
    </row>
    <row r="39" spans="1:11" s="42" customFormat="1" ht="21">
      <c r="A39" s="107">
        <v>36</v>
      </c>
      <c r="B39" s="80" t="s">
        <v>2356</v>
      </c>
      <c r="C39" s="81" t="s">
        <v>2358</v>
      </c>
      <c r="D39" s="81" t="s">
        <v>2358</v>
      </c>
      <c r="E39" s="82" t="s">
        <v>1960</v>
      </c>
      <c r="F39" s="89"/>
      <c r="G39" s="89"/>
      <c r="H39" s="82" t="s">
        <v>1837</v>
      </c>
      <c r="I39" s="95"/>
      <c r="J39" s="235"/>
    </row>
    <row r="40" spans="1:11" s="2" customFormat="1" ht="21">
      <c r="A40" s="107">
        <v>37</v>
      </c>
      <c r="B40" s="107" t="s">
        <v>1493</v>
      </c>
      <c r="C40" s="110" t="s">
        <v>1494</v>
      </c>
      <c r="D40" s="110" t="s">
        <v>1857</v>
      </c>
      <c r="E40" s="97" t="s">
        <v>172</v>
      </c>
      <c r="F40" s="196" t="s">
        <v>2912</v>
      </c>
      <c r="G40" s="97" t="s">
        <v>985</v>
      </c>
      <c r="H40" s="89" t="s">
        <v>1838</v>
      </c>
      <c r="I40" s="110" t="s">
        <v>1495</v>
      </c>
      <c r="J40" s="118" t="s">
        <v>16</v>
      </c>
    </row>
    <row r="41" spans="1:11" s="2" customFormat="1" ht="21">
      <c r="A41" s="107">
        <v>38</v>
      </c>
      <c r="B41" s="107" t="s">
        <v>1493</v>
      </c>
      <c r="C41" s="110" t="s">
        <v>1494</v>
      </c>
      <c r="D41" s="110" t="s">
        <v>1494</v>
      </c>
      <c r="E41" s="97" t="s">
        <v>129</v>
      </c>
      <c r="F41" s="97"/>
      <c r="G41" s="97"/>
      <c r="H41" s="89" t="s">
        <v>1838</v>
      </c>
      <c r="I41" s="110"/>
      <c r="J41" s="95"/>
    </row>
    <row r="42" spans="1:11">
      <c r="A42" s="107">
        <v>39</v>
      </c>
      <c r="B42" s="107" t="s">
        <v>1422</v>
      </c>
      <c r="C42" s="81" t="s">
        <v>1423</v>
      </c>
      <c r="D42" s="81" t="s">
        <v>1424</v>
      </c>
      <c r="E42" s="82" t="s">
        <v>172</v>
      </c>
      <c r="F42" s="82" t="s">
        <v>147</v>
      </c>
      <c r="G42" s="82" t="s">
        <v>909</v>
      </c>
      <c r="H42" s="82" t="s">
        <v>1767</v>
      </c>
      <c r="I42" s="94" t="s">
        <v>128</v>
      </c>
      <c r="J42" s="95" t="s">
        <v>16</v>
      </c>
    </row>
    <row r="43" spans="1:11">
      <c r="A43" s="107">
        <v>40</v>
      </c>
      <c r="B43" s="107" t="s">
        <v>1422</v>
      </c>
      <c r="C43" s="81" t="s">
        <v>1423</v>
      </c>
      <c r="D43" s="81" t="s">
        <v>1423</v>
      </c>
      <c r="E43" s="82" t="s">
        <v>129</v>
      </c>
      <c r="F43" s="82"/>
      <c r="G43" s="82"/>
      <c r="H43" s="82" t="s">
        <v>1767</v>
      </c>
      <c r="I43" s="82"/>
      <c r="J43" s="123"/>
    </row>
    <row r="44" spans="1:11" ht="21">
      <c r="A44" s="107">
        <v>41</v>
      </c>
      <c r="B44" s="107" t="s">
        <v>921</v>
      </c>
      <c r="C44" s="81" t="s">
        <v>922</v>
      </c>
      <c r="D44" s="81" t="s">
        <v>923</v>
      </c>
      <c r="E44" s="82" t="s">
        <v>172</v>
      </c>
      <c r="F44" s="82" t="s">
        <v>918</v>
      </c>
      <c r="G44" s="89" t="s">
        <v>919</v>
      </c>
      <c r="H44" s="82" t="s">
        <v>1767</v>
      </c>
      <c r="I44" s="81" t="s">
        <v>128</v>
      </c>
      <c r="J44" s="84" t="s">
        <v>16</v>
      </c>
    </row>
    <row r="45" spans="1:11">
      <c r="A45" s="107">
        <v>42</v>
      </c>
      <c r="B45" s="107" t="s">
        <v>226</v>
      </c>
      <c r="C45" s="81" t="s">
        <v>227</v>
      </c>
      <c r="D45" s="81" t="s">
        <v>228</v>
      </c>
      <c r="E45" s="82" t="s">
        <v>172</v>
      </c>
      <c r="F45" s="82" t="s">
        <v>229</v>
      </c>
      <c r="G45" s="82" t="s">
        <v>230</v>
      </c>
      <c r="H45" s="82" t="s">
        <v>1767</v>
      </c>
      <c r="I45" s="81" t="s">
        <v>128</v>
      </c>
      <c r="J45" s="84" t="s">
        <v>16</v>
      </c>
    </row>
    <row r="46" spans="1:11">
      <c r="A46" s="107">
        <v>43</v>
      </c>
      <c r="B46" s="107" t="s">
        <v>226</v>
      </c>
      <c r="C46" s="81" t="s">
        <v>227</v>
      </c>
      <c r="D46" s="81" t="s">
        <v>227</v>
      </c>
      <c r="E46" s="82" t="s">
        <v>129</v>
      </c>
      <c r="F46" s="82"/>
      <c r="G46" s="82"/>
      <c r="H46" s="82" t="s">
        <v>1767</v>
      </c>
      <c r="I46" s="81"/>
      <c r="J46" s="123"/>
    </row>
    <row r="47" spans="1:11">
      <c r="A47" s="107">
        <v>44</v>
      </c>
      <c r="B47" s="107" t="s">
        <v>1672</v>
      </c>
      <c r="C47" s="81" t="s">
        <v>1673</v>
      </c>
      <c r="D47" s="110" t="s">
        <v>1674</v>
      </c>
      <c r="E47" s="97" t="s">
        <v>172</v>
      </c>
      <c r="F47" s="97" t="s">
        <v>178</v>
      </c>
      <c r="G47" s="97" t="s">
        <v>1675</v>
      </c>
      <c r="H47" s="82" t="s">
        <v>1767</v>
      </c>
      <c r="I47" s="81" t="s">
        <v>128</v>
      </c>
      <c r="J47" s="84" t="s">
        <v>16</v>
      </c>
    </row>
    <row r="48" spans="1:11">
      <c r="A48" s="107">
        <v>45</v>
      </c>
      <c r="B48" s="107" t="s">
        <v>1672</v>
      </c>
      <c r="C48" s="81" t="s">
        <v>1673</v>
      </c>
      <c r="D48" s="81" t="s">
        <v>1673</v>
      </c>
      <c r="E48" s="82" t="s">
        <v>129</v>
      </c>
      <c r="F48" s="82"/>
      <c r="G48" s="82"/>
      <c r="H48" s="82" t="s">
        <v>1767</v>
      </c>
      <c r="I48" s="81"/>
      <c r="J48" s="123"/>
    </row>
    <row r="49" spans="1:11">
      <c r="A49" s="107">
        <v>46</v>
      </c>
      <c r="B49" s="107" t="s">
        <v>1577</v>
      </c>
      <c r="C49" s="81" t="s">
        <v>1578</v>
      </c>
      <c r="D49" s="81" t="s">
        <v>1579</v>
      </c>
      <c r="E49" s="89" t="s">
        <v>172</v>
      </c>
      <c r="F49" s="82" t="s">
        <v>178</v>
      </c>
      <c r="G49" s="83" t="s">
        <v>1580</v>
      </c>
      <c r="H49" s="82" t="s">
        <v>1767</v>
      </c>
      <c r="I49" s="81" t="s">
        <v>128</v>
      </c>
      <c r="J49" s="84" t="s">
        <v>16</v>
      </c>
    </row>
    <row r="50" spans="1:11">
      <c r="A50" s="107">
        <v>47</v>
      </c>
      <c r="B50" s="107" t="s">
        <v>1577</v>
      </c>
      <c r="C50" s="81" t="s">
        <v>1578</v>
      </c>
      <c r="D50" s="81" t="s">
        <v>1578</v>
      </c>
      <c r="E50" s="89" t="s">
        <v>129</v>
      </c>
      <c r="F50" s="82"/>
      <c r="G50" s="83"/>
      <c r="H50" s="82" t="s">
        <v>1767</v>
      </c>
      <c r="I50" s="81"/>
      <c r="J50" s="123"/>
    </row>
    <row r="51" spans="1:11">
      <c r="A51" s="107">
        <v>48</v>
      </c>
      <c r="B51" s="107" t="s">
        <v>1253</v>
      </c>
      <c r="C51" s="81" t="s">
        <v>1254</v>
      </c>
      <c r="D51" s="94" t="s">
        <v>1255</v>
      </c>
      <c r="E51" s="82" t="s">
        <v>172</v>
      </c>
      <c r="F51" s="89" t="s">
        <v>710</v>
      </c>
      <c r="G51" s="89" t="s">
        <v>1256</v>
      </c>
      <c r="H51" s="82" t="s">
        <v>1767</v>
      </c>
      <c r="I51" s="81" t="s">
        <v>128</v>
      </c>
      <c r="J51" s="84" t="s">
        <v>16</v>
      </c>
    </row>
    <row r="52" spans="1:11" ht="21">
      <c r="A52" s="107">
        <v>49</v>
      </c>
      <c r="B52" s="107" t="s">
        <v>1253</v>
      </c>
      <c r="C52" s="81" t="s">
        <v>1254</v>
      </c>
      <c r="D52" s="94" t="s">
        <v>1257</v>
      </c>
      <c r="E52" s="82" t="s">
        <v>270</v>
      </c>
      <c r="F52" s="89" t="s">
        <v>710</v>
      </c>
      <c r="G52" s="82" t="s">
        <v>1258</v>
      </c>
      <c r="H52" s="82" t="s">
        <v>1767</v>
      </c>
      <c r="I52" s="81" t="s">
        <v>128</v>
      </c>
      <c r="J52" s="84" t="s">
        <v>16</v>
      </c>
    </row>
    <row r="53" spans="1:11">
      <c r="A53" s="107">
        <v>50</v>
      </c>
      <c r="B53" s="107" t="s">
        <v>1253</v>
      </c>
      <c r="C53" s="81" t="s">
        <v>1254</v>
      </c>
      <c r="D53" s="94" t="s">
        <v>1254</v>
      </c>
      <c r="E53" s="82" t="s">
        <v>129</v>
      </c>
      <c r="F53" s="89"/>
      <c r="G53" s="82"/>
      <c r="H53" s="82" t="s">
        <v>1767</v>
      </c>
      <c r="I53" s="94"/>
      <c r="J53" s="123"/>
    </row>
    <row r="54" spans="1:11">
      <c r="A54" s="107">
        <v>51</v>
      </c>
      <c r="B54" s="107" t="s">
        <v>1768</v>
      </c>
      <c r="C54" s="81" t="s">
        <v>538</v>
      </c>
      <c r="D54" s="81" t="s">
        <v>539</v>
      </c>
      <c r="E54" s="82" t="s">
        <v>172</v>
      </c>
      <c r="F54" s="82" t="s">
        <v>152</v>
      </c>
      <c r="G54" s="82" t="s">
        <v>540</v>
      </c>
      <c r="H54" s="82" t="s">
        <v>1767</v>
      </c>
      <c r="I54" s="81" t="s">
        <v>128</v>
      </c>
      <c r="J54" s="84" t="s">
        <v>16</v>
      </c>
    </row>
    <row r="55" spans="1:11">
      <c r="A55" s="107">
        <v>52</v>
      </c>
      <c r="B55" s="107" t="s">
        <v>1768</v>
      </c>
      <c r="C55" s="81" t="s">
        <v>538</v>
      </c>
      <c r="D55" s="81" t="s">
        <v>538</v>
      </c>
      <c r="E55" s="82" t="s">
        <v>129</v>
      </c>
      <c r="F55" s="82"/>
      <c r="G55" s="82"/>
      <c r="H55" s="82" t="s">
        <v>1767</v>
      </c>
      <c r="I55" s="81"/>
      <c r="J55" s="123"/>
    </row>
    <row r="56" spans="1:11" s="2" customFormat="1" ht="21">
      <c r="A56" s="107">
        <v>53</v>
      </c>
      <c r="B56" s="107"/>
      <c r="C56" s="94" t="s">
        <v>629</v>
      </c>
      <c r="D56" s="94" t="s">
        <v>2122</v>
      </c>
      <c r="E56" s="89" t="s">
        <v>172</v>
      </c>
      <c r="F56" s="89" t="s">
        <v>2123</v>
      </c>
      <c r="G56" s="89" t="s">
        <v>630</v>
      </c>
      <c r="H56" s="133"/>
      <c r="I56" s="94" t="s">
        <v>128</v>
      </c>
      <c r="J56" s="95" t="s">
        <v>16</v>
      </c>
    </row>
    <row r="57" spans="1:11" ht="31.5">
      <c r="A57" s="107">
        <v>54</v>
      </c>
      <c r="B57" s="107"/>
      <c r="C57" s="94" t="s">
        <v>631</v>
      </c>
      <c r="D57" s="94" t="s">
        <v>2768</v>
      </c>
      <c r="E57" s="89" t="s">
        <v>270</v>
      </c>
      <c r="F57" s="89" t="s">
        <v>2421</v>
      </c>
      <c r="G57" s="89" t="s">
        <v>632</v>
      </c>
      <c r="H57" s="133"/>
      <c r="I57" s="94" t="s">
        <v>128</v>
      </c>
      <c r="J57" s="95" t="s">
        <v>16</v>
      </c>
      <c r="K57" s="2"/>
    </row>
    <row r="58" spans="1:11" s="2" customFormat="1" ht="21">
      <c r="A58" s="107">
        <v>55</v>
      </c>
      <c r="B58" s="107"/>
      <c r="C58" s="94" t="s">
        <v>633</v>
      </c>
      <c r="D58" s="94" t="s">
        <v>633</v>
      </c>
      <c r="E58" s="89" t="s">
        <v>129</v>
      </c>
      <c r="F58" s="89"/>
      <c r="G58" s="134"/>
      <c r="H58" s="133"/>
      <c r="I58" s="81"/>
      <c r="J58" s="84"/>
    </row>
    <row r="59" spans="1:11" s="2" customFormat="1">
      <c r="A59" s="107">
        <v>56</v>
      </c>
      <c r="B59" s="107" t="s">
        <v>1185</v>
      </c>
      <c r="C59" s="94" t="s">
        <v>1186</v>
      </c>
      <c r="D59" s="94" t="s">
        <v>1848</v>
      </c>
      <c r="E59" s="89" t="s">
        <v>172</v>
      </c>
      <c r="F59" s="89" t="s">
        <v>1849</v>
      </c>
      <c r="G59" s="89" t="s">
        <v>1850</v>
      </c>
      <c r="H59" s="82" t="s">
        <v>1769</v>
      </c>
      <c r="I59" s="94" t="s">
        <v>128</v>
      </c>
      <c r="J59" s="95" t="s">
        <v>16</v>
      </c>
    </row>
    <row r="60" spans="1:11" ht="21" customHeight="1"/>
    <row r="61" spans="1:11" ht="18.75">
      <c r="A61" s="223" t="s">
        <v>2785</v>
      </c>
      <c r="B61" s="223"/>
      <c r="C61" s="223"/>
      <c r="D61" s="223"/>
      <c r="E61" s="223"/>
      <c r="F61" s="223"/>
      <c r="G61" s="223"/>
      <c r="H61" s="223"/>
      <c r="I61" s="223"/>
      <c r="J61" s="223"/>
    </row>
    <row r="62" spans="1:11" ht="22.5">
      <c r="A62" s="131" t="s">
        <v>3</v>
      </c>
      <c r="B62" s="131" t="s">
        <v>117</v>
      </c>
      <c r="C62" s="79" t="s">
        <v>118</v>
      </c>
      <c r="D62" s="79" t="s">
        <v>119</v>
      </c>
      <c r="E62" s="79" t="s">
        <v>120</v>
      </c>
      <c r="F62" s="79" t="s">
        <v>121</v>
      </c>
      <c r="G62" s="79" t="s">
        <v>122</v>
      </c>
      <c r="H62" s="79" t="s">
        <v>1765</v>
      </c>
      <c r="I62" s="79" t="s">
        <v>123</v>
      </c>
      <c r="J62" s="79" t="s">
        <v>124</v>
      </c>
    </row>
    <row r="63" spans="1:11" ht="21">
      <c r="A63" s="107">
        <v>1</v>
      </c>
      <c r="B63" s="107" t="s">
        <v>636</v>
      </c>
      <c r="C63" s="94" t="s">
        <v>637</v>
      </c>
      <c r="D63" s="205" t="s">
        <v>3017</v>
      </c>
      <c r="E63" s="206" t="s">
        <v>172</v>
      </c>
      <c r="F63" s="196" t="s">
        <v>3018</v>
      </c>
      <c r="G63" s="183" t="s">
        <v>638</v>
      </c>
      <c r="H63" s="89" t="s">
        <v>261</v>
      </c>
      <c r="I63" s="94" t="s">
        <v>128</v>
      </c>
      <c r="J63" s="95" t="s">
        <v>16</v>
      </c>
    </row>
    <row r="64" spans="1:11">
      <c r="A64" s="107">
        <v>2</v>
      </c>
      <c r="B64" s="107" t="s">
        <v>636</v>
      </c>
      <c r="C64" s="81" t="s">
        <v>637</v>
      </c>
      <c r="D64" s="81" t="s">
        <v>637</v>
      </c>
      <c r="E64" s="82" t="s">
        <v>129</v>
      </c>
      <c r="F64" s="82"/>
      <c r="G64" s="82"/>
      <c r="H64" s="89" t="s">
        <v>261</v>
      </c>
      <c r="I64" s="94"/>
      <c r="J64" s="123"/>
    </row>
    <row r="65" spans="1:11" ht="21">
      <c r="A65" s="107">
        <v>3</v>
      </c>
      <c r="B65" s="80" t="s">
        <v>1940</v>
      </c>
      <c r="C65" s="87" t="s">
        <v>1946</v>
      </c>
      <c r="D65" s="110" t="s">
        <v>1858</v>
      </c>
      <c r="E65" s="82" t="s">
        <v>172</v>
      </c>
      <c r="F65" s="97" t="s">
        <v>1943</v>
      </c>
      <c r="G65" s="97" t="s">
        <v>1944</v>
      </c>
      <c r="H65" s="89" t="s">
        <v>261</v>
      </c>
      <c r="I65" s="94" t="s">
        <v>1945</v>
      </c>
      <c r="J65" s="100" t="s">
        <v>16</v>
      </c>
    </row>
    <row r="66" spans="1:11" s="1" customFormat="1" ht="21">
      <c r="A66" s="107">
        <v>4</v>
      </c>
      <c r="B66" s="80" t="s">
        <v>1940</v>
      </c>
      <c r="C66" s="87" t="s">
        <v>1941</v>
      </c>
      <c r="D66" s="110" t="s">
        <v>1403</v>
      </c>
      <c r="E66" s="116" t="s">
        <v>172</v>
      </c>
      <c r="F66" s="196" t="s">
        <v>2907</v>
      </c>
      <c r="G66" s="97" t="s">
        <v>1404</v>
      </c>
      <c r="H66" s="97" t="s">
        <v>261</v>
      </c>
      <c r="I66" s="99" t="s">
        <v>128</v>
      </c>
      <c r="J66" s="100" t="s">
        <v>16</v>
      </c>
    </row>
    <row r="67" spans="1:11" s="2" customFormat="1" ht="21">
      <c r="A67" s="107">
        <v>5</v>
      </c>
      <c r="B67" s="80" t="s">
        <v>1940</v>
      </c>
      <c r="C67" s="87" t="s">
        <v>1941</v>
      </c>
      <c r="D67" s="94" t="s">
        <v>1858</v>
      </c>
      <c r="E67" s="82" t="s">
        <v>129</v>
      </c>
      <c r="F67" s="89"/>
      <c r="G67" s="89"/>
      <c r="H67" s="82" t="s">
        <v>261</v>
      </c>
      <c r="I67" s="94"/>
      <c r="J67" s="95"/>
    </row>
    <row r="68" spans="1:11">
      <c r="A68" s="107">
        <v>6</v>
      </c>
      <c r="B68" s="107" t="s">
        <v>981</v>
      </c>
      <c r="C68" s="81" t="s">
        <v>982</v>
      </c>
      <c r="D68" s="81" t="s">
        <v>1824</v>
      </c>
      <c r="E68" s="82" t="s">
        <v>172</v>
      </c>
      <c r="F68" s="82" t="s">
        <v>1823</v>
      </c>
      <c r="G68" s="89" t="s">
        <v>983</v>
      </c>
      <c r="H68" s="82" t="s">
        <v>261</v>
      </c>
      <c r="I68" s="81" t="s">
        <v>236</v>
      </c>
      <c r="J68" s="84" t="s">
        <v>16</v>
      </c>
    </row>
    <row r="69" spans="1:11" s="2" customFormat="1" ht="21">
      <c r="A69" s="107">
        <v>7</v>
      </c>
      <c r="B69" s="107" t="s">
        <v>981</v>
      </c>
      <c r="C69" s="94" t="s">
        <v>982</v>
      </c>
      <c r="D69" s="94" t="s">
        <v>984</v>
      </c>
      <c r="E69" s="89" t="s">
        <v>172</v>
      </c>
      <c r="F69" s="177" t="s">
        <v>2908</v>
      </c>
      <c r="G69" s="89" t="s">
        <v>985</v>
      </c>
      <c r="H69" s="89" t="s">
        <v>261</v>
      </c>
      <c r="I69" s="94" t="s">
        <v>128</v>
      </c>
      <c r="J69" s="95" t="s">
        <v>16</v>
      </c>
    </row>
    <row r="70" spans="1:11">
      <c r="A70" s="107">
        <v>8</v>
      </c>
      <c r="B70" s="107" t="s">
        <v>981</v>
      </c>
      <c r="C70" s="81" t="s">
        <v>982</v>
      </c>
      <c r="D70" s="179" t="s">
        <v>982</v>
      </c>
      <c r="E70" s="180" t="s">
        <v>129</v>
      </c>
      <c r="F70" s="89"/>
      <c r="G70" s="89"/>
      <c r="H70" s="82" t="s">
        <v>261</v>
      </c>
      <c r="I70" s="94"/>
      <c r="J70" s="95"/>
    </row>
    <row r="71" spans="1:11">
      <c r="A71" s="107">
        <v>9</v>
      </c>
      <c r="B71" s="107" t="s">
        <v>1766</v>
      </c>
      <c r="C71" s="81" t="s">
        <v>1713</v>
      </c>
      <c r="D71" s="81" t="s">
        <v>1825</v>
      </c>
      <c r="E71" s="82" t="s">
        <v>172</v>
      </c>
      <c r="F71" s="82" t="s">
        <v>1823</v>
      </c>
      <c r="G71" s="82" t="s">
        <v>983</v>
      </c>
      <c r="H71" s="82" t="s">
        <v>261</v>
      </c>
      <c r="I71" s="81" t="s">
        <v>236</v>
      </c>
      <c r="J71" s="84" t="s">
        <v>16</v>
      </c>
    </row>
    <row r="72" spans="1:11" ht="21.75" customHeight="1">
      <c r="A72" s="107">
        <v>10</v>
      </c>
      <c r="B72" s="107" t="s">
        <v>1766</v>
      </c>
      <c r="C72" s="81" t="s">
        <v>1713</v>
      </c>
      <c r="D72" s="81" t="s">
        <v>1714</v>
      </c>
      <c r="E72" s="82" t="s">
        <v>172</v>
      </c>
      <c r="F72" s="180" t="s">
        <v>2909</v>
      </c>
      <c r="G72" s="82" t="s">
        <v>985</v>
      </c>
      <c r="H72" s="82" t="s">
        <v>261</v>
      </c>
      <c r="I72" s="81" t="s">
        <v>128</v>
      </c>
      <c r="J72" s="84" t="s">
        <v>16</v>
      </c>
    </row>
    <row r="73" spans="1:11">
      <c r="A73" s="107">
        <v>11</v>
      </c>
      <c r="B73" s="107" t="s">
        <v>1766</v>
      </c>
      <c r="C73" s="81" t="s">
        <v>1713</v>
      </c>
      <c r="D73" s="179" t="s">
        <v>1713</v>
      </c>
      <c r="E73" s="180" t="s">
        <v>129</v>
      </c>
      <c r="F73" s="89"/>
      <c r="G73" s="89"/>
      <c r="H73" s="82" t="s">
        <v>261</v>
      </c>
      <c r="I73" s="94"/>
      <c r="J73" s="95"/>
    </row>
    <row r="74" spans="1:11" ht="21">
      <c r="A74" s="107">
        <v>12</v>
      </c>
      <c r="B74" s="107" t="s">
        <v>1400</v>
      </c>
      <c r="C74" s="81" t="s">
        <v>1401</v>
      </c>
      <c r="D74" s="81" t="s">
        <v>2782</v>
      </c>
      <c r="E74" s="82" t="s">
        <v>172</v>
      </c>
      <c r="F74" s="82" t="s">
        <v>2783</v>
      </c>
      <c r="G74" s="84" t="s">
        <v>1402</v>
      </c>
      <c r="H74" s="82" t="s">
        <v>261</v>
      </c>
      <c r="I74" s="81" t="s">
        <v>236</v>
      </c>
      <c r="J74" s="84" t="s">
        <v>16</v>
      </c>
      <c r="K74" s="173"/>
    </row>
    <row r="75" spans="1:11">
      <c r="A75" s="107">
        <v>13</v>
      </c>
      <c r="B75" s="107" t="s">
        <v>1400</v>
      </c>
      <c r="C75" s="81" t="s">
        <v>1401</v>
      </c>
      <c r="D75" s="81" t="s">
        <v>1401</v>
      </c>
      <c r="E75" s="82" t="s">
        <v>129</v>
      </c>
      <c r="F75" s="82"/>
      <c r="G75" s="112"/>
      <c r="H75" s="82" t="s">
        <v>261</v>
      </c>
      <c r="I75" s="81"/>
      <c r="J75" s="84"/>
    </row>
    <row r="76" spans="1:11">
      <c r="A76" s="107">
        <v>14</v>
      </c>
      <c r="B76" s="107" t="s">
        <v>602</v>
      </c>
      <c r="C76" s="81" t="s">
        <v>603</v>
      </c>
      <c r="D76" s="81" t="s">
        <v>603</v>
      </c>
      <c r="E76" s="82" t="s">
        <v>172</v>
      </c>
      <c r="F76" s="82" t="s">
        <v>234</v>
      </c>
      <c r="G76" s="82" t="s">
        <v>604</v>
      </c>
      <c r="H76" s="82" t="s">
        <v>261</v>
      </c>
      <c r="I76" s="81" t="s">
        <v>128</v>
      </c>
      <c r="J76" s="84" t="s">
        <v>16</v>
      </c>
    </row>
    <row r="77" spans="1:11">
      <c r="A77" s="107">
        <v>15</v>
      </c>
      <c r="B77" s="80" t="s">
        <v>602</v>
      </c>
      <c r="C77" s="81" t="s">
        <v>603</v>
      </c>
      <c r="D77" s="81" t="s">
        <v>603</v>
      </c>
      <c r="E77" s="82" t="s">
        <v>129</v>
      </c>
      <c r="F77" s="82"/>
      <c r="G77" s="82"/>
      <c r="H77" s="82" t="s">
        <v>261</v>
      </c>
      <c r="I77" s="92"/>
      <c r="J77" s="120"/>
    </row>
    <row r="78" spans="1:11">
      <c r="A78" s="107">
        <v>16</v>
      </c>
      <c r="B78" s="107" t="s">
        <v>608</v>
      </c>
      <c r="C78" s="81" t="s">
        <v>609</v>
      </c>
      <c r="D78" s="81" t="s">
        <v>610</v>
      </c>
      <c r="E78" s="82" t="s">
        <v>172</v>
      </c>
      <c r="F78" s="82" t="s">
        <v>157</v>
      </c>
      <c r="G78" s="82" t="s">
        <v>611</v>
      </c>
      <c r="H78" s="82" t="s">
        <v>261</v>
      </c>
      <c r="I78" s="81" t="s">
        <v>128</v>
      </c>
      <c r="J78" s="84" t="s">
        <v>16</v>
      </c>
    </row>
    <row r="79" spans="1:11" s="23" customFormat="1">
      <c r="A79" s="107">
        <v>17</v>
      </c>
      <c r="B79" s="107" t="s">
        <v>608</v>
      </c>
      <c r="C79" s="81" t="s">
        <v>609</v>
      </c>
      <c r="D79" s="81" t="s">
        <v>612</v>
      </c>
      <c r="E79" s="82" t="s">
        <v>270</v>
      </c>
      <c r="F79" s="82" t="s">
        <v>178</v>
      </c>
      <c r="G79" s="82" t="s">
        <v>611</v>
      </c>
      <c r="H79" s="82" t="s">
        <v>261</v>
      </c>
      <c r="I79" s="81" t="s">
        <v>128</v>
      </c>
      <c r="J79" s="84" t="s">
        <v>16</v>
      </c>
    </row>
    <row r="80" spans="1:11">
      <c r="A80" s="107">
        <v>18</v>
      </c>
      <c r="B80" s="107" t="s">
        <v>608</v>
      </c>
      <c r="C80" s="81" t="s">
        <v>609</v>
      </c>
      <c r="D80" s="81" t="s">
        <v>609</v>
      </c>
      <c r="E80" s="82" t="s">
        <v>129</v>
      </c>
      <c r="F80" s="82"/>
      <c r="G80" s="82"/>
      <c r="H80" s="82" t="s">
        <v>261</v>
      </c>
      <c r="I80" s="81"/>
      <c r="J80" s="123"/>
    </row>
    <row r="81" spans="1:10" s="29" customFormat="1">
      <c r="A81" s="107">
        <v>19</v>
      </c>
      <c r="B81" s="107" t="s">
        <v>624</v>
      </c>
      <c r="C81" s="81" t="s">
        <v>625</v>
      </c>
      <c r="D81" s="81" t="s">
        <v>626</v>
      </c>
      <c r="E81" s="82" t="s">
        <v>172</v>
      </c>
      <c r="F81" s="82" t="s">
        <v>178</v>
      </c>
      <c r="G81" s="82" t="s">
        <v>627</v>
      </c>
      <c r="H81" s="82" t="s">
        <v>261</v>
      </c>
      <c r="I81" s="81" t="s">
        <v>128</v>
      </c>
      <c r="J81" s="84" t="s">
        <v>16</v>
      </c>
    </row>
    <row r="82" spans="1:10" s="29" customFormat="1">
      <c r="A82" s="107">
        <v>20</v>
      </c>
      <c r="B82" s="80" t="s">
        <v>624</v>
      </c>
      <c r="C82" s="81" t="s">
        <v>625</v>
      </c>
      <c r="D82" s="179" t="s">
        <v>2962</v>
      </c>
      <c r="E82" s="180" t="s">
        <v>129</v>
      </c>
      <c r="F82" s="82"/>
      <c r="G82" s="82"/>
      <c r="H82" s="82" t="s">
        <v>261</v>
      </c>
      <c r="I82" s="81"/>
      <c r="J82" s="84"/>
    </row>
    <row r="83" spans="1:10" s="29" customFormat="1">
      <c r="A83" s="107">
        <v>21</v>
      </c>
      <c r="B83" s="107" t="s">
        <v>1159</v>
      </c>
      <c r="C83" s="81" t="s">
        <v>1160</v>
      </c>
      <c r="D83" s="81" t="s">
        <v>2322</v>
      </c>
      <c r="E83" s="82" t="s">
        <v>172</v>
      </c>
      <c r="F83" s="82" t="s">
        <v>2323</v>
      </c>
      <c r="G83" s="82" t="s">
        <v>1161</v>
      </c>
      <c r="H83" s="82" t="s">
        <v>261</v>
      </c>
      <c r="I83" s="81" t="s">
        <v>128</v>
      </c>
      <c r="J83" s="84" t="s">
        <v>16</v>
      </c>
    </row>
    <row r="84" spans="1:10">
      <c r="A84" s="107">
        <v>22</v>
      </c>
      <c r="B84" s="107" t="s">
        <v>1159</v>
      </c>
      <c r="C84" s="81" t="s">
        <v>1160</v>
      </c>
      <c r="D84" s="81" t="s">
        <v>1160</v>
      </c>
      <c r="E84" s="82" t="s">
        <v>129</v>
      </c>
      <c r="F84" s="82"/>
      <c r="G84" s="82"/>
      <c r="H84" s="82" t="s">
        <v>261</v>
      </c>
      <c r="I84" s="81"/>
      <c r="J84" s="84"/>
    </row>
    <row r="85" spans="1:10">
      <c r="A85" s="107">
        <v>23</v>
      </c>
      <c r="B85" s="107" t="s">
        <v>1709</v>
      </c>
      <c r="C85" s="81" t="s">
        <v>1710</v>
      </c>
      <c r="D85" s="81" t="s">
        <v>1710</v>
      </c>
      <c r="E85" s="82" t="s">
        <v>172</v>
      </c>
      <c r="F85" s="82" t="s">
        <v>1711</v>
      </c>
      <c r="G85" s="82" t="s">
        <v>1712</v>
      </c>
      <c r="H85" s="82" t="s">
        <v>261</v>
      </c>
      <c r="I85" s="81" t="s">
        <v>128</v>
      </c>
      <c r="J85" s="84" t="s">
        <v>16</v>
      </c>
    </row>
    <row r="86" spans="1:10">
      <c r="A86" s="107">
        <v>24</v>
      </c>
      <c r="B86" s="80" t="s">
        <v>1709</v>
      </c>
      <c r="C86" s="81" t="s">
        <v>1710</v>
      </c>
      <c r="D86" s="81" t="s">
        <v>1924</v>
      </c>
      <c r="E86" s="82" t="s">
        <v>1925</v>
      </c>
      <c r="F86" s="82" t="s">
        <v>1926</v>
      </c>
      <c r="G86" s="82" t="s">
        <v>1927</v>
      </c>
      <c r="H86" s="82" t="s">
        <v>261</v>
      </c>
      <c r="I86" s="81" t="s">
        <v>128</v>
      </c>
      <c r="J86" s="84" t="s">
        <v>16</v>
      </c>
    </row>
    <row r="87" spans="1:10">
      <c r="A87" s="107">
        <v>25</v>
      </c>
      <c r="B87" s="107" t="s">
        <v>1709</v>
      </c>
      <c r="C87" s="81" t="s">
        <v>1710</v>
      </c>
      <c r="D87" s="81" t="s">
        <v>1710</v>
      </c>
      <c r="E87" s="89" t="s">
        <v>129</v>
      </c>
      <c r="F87" s="82"/>
      <c r="G87" s="82"/>
      <c r="H87" s="82" t="s">
        <v>261</v>
      </c>
      <c r="I87" s="81"/>
      <c r="J87" s="123"/>
    </row>
    <row r="88" spans="1:10" s="29" customFormat="1">
      <c r="A88" s="107">
        <v>26</v>
      </c>
      <c r="B88" s="107" t="s">
        <v>1682</v>
      </c>
      <c r="C88" s="81" t="s">
        <v>1683</v>
      </c>
      <c r="D88" s="81" t="s">
        <v>1684</v>
      </c>
      <c r="E88" s="82" t="s">
        <v>172</v>
      </c>
      <c r="F88" s="82" t="s">
        <v>1685</v>
      </c>
      <c r="G88" s="82" t="s">
        <v>1686</v>
      </c>
      <c r="H88" s="82" t="s">
        <v>261</v>
      </c>
      <c r="I88" s="81" t="s">
        <v>1687</v>
      </c>
      <c r="J88" s="84" t="s">
        <v>16</v>
      </c>
    </row>
    <row r="89" spans="1:10">
      <c r="A89" s="107">
        <v>27</v>
      </c>
      <c r="B89" s="107" t="s">
        <v>1682</v>
      </c>
      <c r="C89" s="81" t="s">
        <v>1683</v>
      </c>
      <c r="D89" s="81" t="s">
        <v>1683</v>
      </c>
      <c r="E89" s="82" t="s">
        <v>129</v>
      </c>
      <c r="F89" s="82"/>
      <c r="G89" s="82"/>
      <c r="H89" s="82" t="s">
        <v>261</v>
      </c>
      <c r="I89" s="81"/>
      <c r="J89" s="123"/>
    </row>
    <row r="90" spans="1:10" s="2" customFormat="1">
      <c r="A90" s="107">
        <v>28</v>
      </c>
      <c r="B90" s="107" t="s">
        <v>912</v>
      </c>
      <c r="C90" s="94" t="s">
        <v>913</v>
      </c>
      <c r="D90" s="94" t="s">
        <v>1977</v>
      </c>
      <c r="E90" s="89" t="s">
        <v>172</v>
      </c>
      <c r="F90" s="89" t="s">
        <v>1978</v>
      </c>
      <c r="G90" s="89" t="s">
        <v>914</v>
      </c>
      <c r="H90" s="89" t="s">
        <v>261</v>
      </c>
      <c r="I90" s="94" t="s">
        <v>128</v>
      </c>
      <c r="J90" s="95" t="s">
        <v>16</v>
      </c>
    </row>
    <row r="91" spans="1:10" s="2" customFormat="1">
      <c r="A91" s="107">
        <v>29</v>
      </c>
      <c r="B91" s="107" t="s">
        <v>912</v>
      </c>
      <c r="C91" s="94" t="s">
        <v>913</v>
      </c>
      <c r="D91" s="94" t="s">
        <v>913</v>
      </c>
      <c r="E91" s="89" t="s">
        <v>129</v>
      </c>
      <c r="F91" s="89"/>
      <c r="G91" s="89"/>
      <c r="H91" s="89" t="s">
        <v>261</v>
      </c>
      <c r="I91" s="94"/>
      <c r="J91" s="135"/>
    </row>
    <row r="92" spans="1:10" s="29" customFormat="1">
      <c r="A92" s="107">
        <v>30</v>
      </c>
      <c r="B92" s="107" t="s">
        <v>678</v>
      </c>
      <c r="C92" s="81" t="s">
        <v>679</v>
      </c>
      <c r="D92" s="81" t="s">
        <v>680</v>
      </c>
      <c r="E92" s="89" t="s">
        <v>172</v>
      </c>
      <c r="F92" s="82" t="s">
        <v>152</v>
      </c>
      <c r="G92" s="82" t="s">
        <v>681</v>
      </c>
      <c r="H92" s="82" t="s">
        <v>261</v>
      </c>
      <c r="I92" s="81" t="s">
        <v>128</v>
      </c>
      <c r="J92" s="84" t="s">
        <v>16</v>
      </c>
    </row>
    <row r="93" spans="1:10" s="29" customFormat="1">
      <c r="A93" s="107">
        <v>31</v>
      </c>
      <c r="B93" s="80" t="s">
        <v>678</v>
      </c>
      <c r="C93" s="81" t="s">
        <v>679</v>
      </c>
      <c r="D93" s="179" t="s">
        <v>679</v>
      </c>
      <c r="E93" s="180" t="s">
        <v>129</v>
      </c>
      <c r="F93" s="82"/>
      <c r="G93" s="82"/>
      <c r="H93" s="82" t="s">
        <v>261</v>
      </c>
      <c r="I93" s="81"/>
      <c r="J93" s="84"/>
    </row>
    <row r="94" spans="1:10" s="29" customFormat="1">
      <c r="A94" s="107">
        <v>32</v>
      </c>
      <c r="B94" s="80" t="s">
        <v>2112</v>
      </c>
      <c r="C94" s="81" t="s">
        <v>2113</v>
      </c>
      <c r="D94" s="81" t="s">
        <v>2113</v>
      </c>
      <c r="E94" s="82" t="s">
        <v>172</v>
      </c>
      <c r="F94" s="82" t="s">
        <v>2294</v>
      </c>
      <c r="G94" s="82" t="s">
        <v>2295</v>
      </c>
      <c r="H94" s="82" t="s">
        <v>261</v>
      </c>
      <c r="I94" s="81" t="s">
        <v>128</v>
      </c>
      <c r="J94" s="84" t="s">
        <v>16</v>
      </c>
    </row>
    <row r="95" spans="1:10" s="29" customFormat="1">
      <c r="A95" s="107">
        <v>33</v>
      </c>
      <c r="B95" s="80" t="s">
        <v>2112</v>
      </c>
      <c r="C95" s="81" t="s">
        <v>2113</v>
      </c>
      <c r="D95" s="81" t="s">
        <v>2113</v>
      </c>
      <c r="E95" s="82" t="s">
        <v>129</v>
      </c>
      <c r="F95" s="82"/>
      <c r="G95" s="82"/>
      <c r="H95" s="82" t="s">
        <v>261</v>
      </c>
      <c r="I95" s="81"/>
      <c r="J95" s="84"/>
    </row>
    <row r="96" spans="1:10" ht="21">
      <c r="A96" s="107">
        <v>34</v>
      </c>
      <c r="B96" s="80" t="s">
        <v>2129</v>
      </c>
      <c r="C96" s="81" t="s">
        <v>2128</v>
      </c>
      <c r="D96" s="81" t="s">
        <v>2128</v>
      </c>
      <c r="E96" s="82" t="s">
        <v>129</v>
      </c>
      <c r="F96" s="82"/>
      <c r="G96" s="132"/>
      <c r="H96" s="82" t="s">
        <v>1837</v>
      </c>
      <c r="I96" s="81"/>
      <c r="J96" s="123"/>
    </row>
    <row r="97" spans="1:11" s="1" customFormat="1" ht="21">
      <c r="A97" s="107">
        <v>35</v>
      </c>
      <c r="B97" s="181" t="s">
        <v>801</v>
      </c>
      <c r="C97" s="179" t="s">
        <v>802</v>
      </c>
      <c r="D97" s="179" t="s">
        <v>2866</v>
      </c>
      <c r="E97" s="180" t="s">
        <v>172</v>
      </c>
      <c r="F97" s="180" t="s">
        <v>2798</v>
      </c>
      <c r="G97" s="180" t="s">
        <v>803</v>
      </c>
      <c r="H97" s="180" t="s">
        <v>1837</v>
      </c>
      <c r="I97" s="179" t="s">
        <v>128</v>
      </c>
      <c r="J97" s="187" t="s">
        <v>16</v>
      </c>
      <c r="K97" s="234" t="s">
        <v>2874</v>
      </c>
    </row>
    <row r="98" spans="1:11" ht="21">
      <c r="A98" s="107">
        <v>36</v>
      </c>
      <c r="B98" s="80" t="s">
        <v>2872</v>
      </c>
      <c r="C98" s="81" t="s">
        <v>802</v>
      </c>
      <c r="D98" s="81" t="s">
        <v>2873</v>
      </c>
      <c r="E98" s="82" t="s">
        <v>172</v>
      </c>
      <c r="F98" s="82" t="s">
        <v>147</v>
      </c>
      <c r="G98" s="82" t="s">
        <v>803</v>
      </c>
      <c r="H98" s="82" t="s">
        <v>1837</v>
      </c>
      <c r="I98" s="81" t="s">
        <v>128</v>
      </c>
      <c r="J98" s="84" t="s">
        <v>16</v>
      </c>
    </row>
    <row r="99" spans="1:11" ht="21">
      <c r="A99" s="107">
        <v>37</v>
      </c>
      <c r="B99" s="107" t="s">
        <v>801</v>
      </c>
      <c r="C99" s="81" t="s">
        <v>802</v>
      </c>
      <c r="D99" s="81" t="s">
        <v>802</v>
      </c>
      <c r="E99" s="82" t="s">
        <v>129</v>
      </c>
      <c r="F99" s="82"/>
      <c r="G99" s="82"/>
      <c r="H99" s="82" t="s">
        <v>1837</v>
      </c>
      <c r="I99" s="81"/>
      <c r="J99" s="123"/>
    </row>
    <row r="100" spans="1:11" s="1" customFormat="1" ht="21">
      <c r="A100" s="107">
        <v>38</v>
      </c>
      <c r="B100" s="107" t="s">
        <v>1097</v>
      </c>
      <c r="C100" s="81" t="s">
        <v>1098</v>
      </c>
      <c r="D100" s="81" t="s">
        <v>1098</v>
      </c>
      <c r="E100" s="89" t="s">
        <v>129</v>
      </c>
      <c r="F100" s="111"/>
      <c r="G100" s="111"/>
      <c r="H100" s="82" t="s">
        <v>1837</v>
      </c>
      <c r="I100" s="94"/>
      <c r="J100" s="95"/>
    </row>
    <row r="101" spans="1:11" s="42" customFormat="1" ht="21">
      <c r="A101" s="107">
        <v>39</v>
      </c>
      <c r="B101" s="80" t="s">
        <v>2353</v>
      </c>
      <c r="C101" s="81" t="s">
        <v>2354</v>
      </c>
      <c r="D101" s="81" t="s">
        <v>2354</v>
      </c>
      <c r="E101" s="82" t="s">
        <v>129</v>
      </c>
      <c r="F101" s="89"/>
      <c r="G101" s="89"/>
      <c r="H101" s="82" t="s">
        <v>1837</v>
      </c>
      <c r="I101" s="95"/>
      <c r="J101" s="235"/>
    </row>
    <row r="102" spans="1:11" s="42" customFormat="1" ht="21">
      <c r="A102" s="107">
        <v>40</v>
      </c>
      <c r="B102" s="80" t="s">
        <v>2359</v>
      </c>
      <c r="C102" s="81" t="s">
        <v>2360</v>
      </c>
      <c r="D102" s="81" t="s">
        <v>2360</v>
      </c>
      <c r="E102" s="82" t="s">
        <v>1960</v>
      </c>
      <c r="F102" s="89"/>
      <c r="G102" s="89"/>
      <c r="H102" s="82" t="s">
        <v>1837</v>
      </c>
      <c r="I102" s="95"/>
      <c r="J102" s="235"/>
    </row>
    <row r="103" spans="1:11" s="42" customFormat="1" ht="21">
      <c r="A103" s="107">
        <v>41</v>
      </c>
      <c r="B103" s="80" t="s">
        <v>2356</v>
      </c>
      <c r="C103" s="81" t="s">
        <v>2358</v>
      </c>
      <c r="D103" s="81" t="s">
        <v>2358</v>
      </c>
      <c r="E103" s="82" t="s">
        <v>1960</v>
      </c>
      <c r="F103" s="89"/>
      <c r="G103" s="89"/>
      <c r="H103" s="82" t="s">
        <v>1837</v>
      </c>
      <c r="I103" s="95"/>
      <c r="J103" s="235"/>
    </row>
    <row r="104" spans="1:11" s="4" customFormat="1" ht="21">
      <c r="A104" s="107">
        <v>42</v>
      </c>
      <c r="B104" s="107" t="s">
        <v>1493</v>
      </c>
      <c r="C104" s="110" t="s">
        <v>1494</v>
      </c>
      <c r="D104" s="110" t="s">
        <v>1857</v>
      </c>
      <c r="E104" s="97" t="s">
        <v>172</v>
      </c>
      <c r="F104" s="196" t="s">
        <v>2912</v>
      </c>
      <c r="G104" s="97" t="s">
        <v>985</v>
      </c>
      <c r="H104" s="89" t="s">
        <v>1838</v>
      </c>
      <c r="I104" s="110" t="s">
        <v>1495</v>
      </c>
      <c r="J104" s="118" t="s">
        <v>16</v>
      </c>
    </row>
    <row r="105" spans="1:11" s="4" customFormat="1" ht="21">
      <c r="A105" s="107">
        <v>43</v>
      </c>
      <c r="B105" s="107" t="s">
        <v>1493</v>
      </c>
      <c r="C105" s="110" t="s">
        <v>1494</v>
      </c>
      <c r="D105" s="110" t="s">
        <v>1494</v>
      </c>
      <c r="E105" s="97" t="s">
        <v>129</v>
      </c>
      <c r="F105" s="97"/>
      <c r="G105" s="97"/>
      <c r="H105" s="89" t="s">
        <v>1838</v>
      </c>
      <c r="I105" s="110"/>
      <c r="J105" s="95"/>
    </row>
    <row r="106" spans="1:11">
      <c r="A106" s="107">
        <v>44</v>
      </c>
      <c r="B106" s="107" t="s">
        <v>1167</v>
      </c>
      <c r="C106" s="81" t="s">
        <v>1168</v>
      </c>
      <c r="D106" s="81" t="s">
        <v>1947</v>
      </c>
      <c r="E106" s="82" t="s">
        <v>172</v>
      </c>
      <c r="F106" s="82" t="s">
        <v>1948</v>
      </c>
      <c r="G106" s="82" t="s">
        <v>1166</v>
      </c>
      <c r="H106" s="82" t="s">
        <v>1767</v>
      </c>
      <c r="I106" s="81" t="s">
        <v>128</v>
      </c>
      <c r="J106" s="84" t="s">
        <v>16</v>
      </c>
    </row>
    <row r="107" spans="1:11" s="29" customFormat="1">
      <c r="A107" s="107">
        <v>45</v>
      </c>
      <c r="B107" s="107" t="s">
        <v>1770</v>
      </c>
      <c r="C107" s="81" t="s">
        <v>242</v>
      </c>
      <c r="D107" s="81" t="s">
        <v>243</v>
      </c>
      <c r="E107" s="82" t="s">
        <v>172</v>
      </c>
      <c r="F107" s="82" t="s">
        <v>244</v>
      </c>
      <c r="G107" s="82" t="s">
        <v>245</v>
      </c>
      <c r="H107" s="82" t="s">
        <v>1767</v>
      </c>
      <c r="I107" s="81" t="s">
        <v>128</v>
      </c>
      <c r="J107" s="84" t="s">
        <v>16</v>
      </c>
    </row>
    <row r="108" spans="1:11">
      <c r="A108" s="107">
        <v>46</v>
      </c>
      <c r="B108" s="107" t="s">
        <v>1770</v>
      </c>
      <c r="C108" s="99" t="s">
        <v>242</v>
      </c>
      <c r="D108" s="99" t="s">
        <v>242</v>
      </c>
      <c r="E108" s="98" t="s">
        <v>129</v>
      </c>
      <c r="F108" s="89"/>
      <c r="G108" s="89"/>
      <c r="H108" s="82" t="s">
        <v>1767</v>
      </c>
      <c r="I108" s="94"/>
      <c r="J108" s="95"/>
    </row>
    <row r="109" spans="1:11" s="2" customFormat="1" ht="21">
      <c r="A109" s="107">
        <v>47</v>
      </c>
      <c r="B109" s="107"/>
      <c r="C109" s="94" t="s">
        <v>629</v>
      </c>
      <c r="D109" s="94" t="s">
        <v>2122</v>
      </c>
      <c r="E109" s="89" t="s">
        <v>172</v>
      </c>
      <c r="F109" s="89" t="s">
        <v>2123</v>
      </c>
      <c r="G109" s="89" t="s">
        <v>630</v>
      </c>
      <c r="H109" s="133"/>
      <c r="I109" s="94" t="s">
        <v>128</v>
      </c>
      <c r="J109" s="95" t="s">
        <v>16</v>
      </c>
    </row>
    <row r="110" spans="1:11" ht="31.5">
      <c r="A110" s="107">
        <v>48</v>
      </c>
      <c r="B110" s="107"/>
      <c r="C110" s="94" t="s">
        <v>631</v>
      </c>
      <c r="D110" s="94" t="s">
        <v>2768</v>
      </c>
      <c r="E110" s="89" t="s">
        <v>270</v>
      </c>
      <c r="F110" s="89" t="s">
        <v>2421</v>
      </c>
      <c r="G110" s="89" t="s">
        <v>632</v>
      </c>
      <c r="H110" s="133"/>
      <c r="I110" s="94" t="s">
        <v>128</v>
      </c>
      <c r="J110" s="95" t="s">
        <v>16</v>
      </c>
      <c r="K110" s="2"/>
    </row>
    <row r="111" spans="1:11" s="2" customFormat="1" ht="21">
      <c r="A111" s="107">
        <v>49</v>
      </c>
      <c r="B111" s="107"/>
      <c r="C111" s="94" t="s">
        <v>633</v>
      </c>
      <c r="D111" s="94" t="s">
        <v>633</v>
      </c>
      <c r="E111" s="89" t="s">
        <v>129</v>
      </c>
      <c r="F111" s="89"/>
      <c r="G111" s="134"/>
      <c r="H111" s="133"/>
      <c r="I111" s="81"/>
      <c r="J111" s="84"/>
    </row>
    <row r="112" spans="1:11" ht="21">
      <c r="A112" s="107">
        <v>50</v>
      </c>
      <c r="B112" s="107" t="s">
        <v>359</v>
      </c>
      <c r="C112" s="81" t="s">
        <v>360</v>
      </c>
      <c r="D112" s="81" t="s">
        <v>357</v>
      </c>
      <c r="E112" s="82" t="s">
        <v>172</v>
      </c>
      <c r="F112" s="177" t="s">
        <v>2923</v>
      </c>
      <c r="G112" s="82" t="s">
        <v>358</v>
      </c>
      <c r="H112" s="82" t="s">
        <v>1769</v>
      </c>
      <c r="I112" s="81" t="s">
        <v>128</v>
      </c>
      <c r="J112" s="84" t="s">
        <v>16</v>
      </c>
    </row>
    <row r="113" spans="1:10" ht="21">
      <c r="A113" s="107">
        <v>51</v>
      </c>
      <c r="B113" s="107" t="s">
        <v>1488</v>
      </c>
      <c r="C113" s="81" t="s">
        <v>1489</v>
      </c>
      <c r="D113" s="81" t="s">
        <v>1481</v>
      </c>
      <c r="E113" s="89" t="s">
        <v>172</v>
      </c>
      <c r="F113" s="82" t="s">
        <v>2125</v>
      </c>
      <c r="G113" s="82" t="s">
        <v>1482</v>
      </c>
      <c r="H113" s="82" t="s">
        <v>1769</v>
      </c>
      <c r="I113" s="81" t="s">
        <v>128</v>
      </c>
      <c r="J113" s="84" t="s">
        <v>16</v>
      </c>
    </row>
    <row r="114" spans="1:10" s="29" customFormat="1" ht="21">
      <c r="A114" s="107">
        <v>52</v>
      </c>
      <c r="B114" s="107" t="s">
        <v>1488</v>
      </c>
      <c r="C114" s="81" t="s">
        <v>1489</v>
      </c>
      <c r="D114" s="81" t="s">
        <v>1486</v>
      </c>
      <c r="E114" s="89" t="s">
        <v>172</v>
      </c>
      <c r="F114" s="82" t="s">
        <v>2127</v>
      </c>
      <c r="G114" s="82" t="s">
        <v>1482</v>
      </c>
      <c r="H114" s="82" t="s">
        <v>1769</v>
      </c>
      <c r="I114" s="94" t="s">
        <v>128</v>
      </c>
      <c r="J114" s="95" t="s">
        <v>16</v>
      </c>
    </row>
    <row r="115" spans="1:10" s="29" customFormat="1">
      <c r="A115" s="107">
        <v>53</v>
      </c>
      <c r="B115" s="194" t="s">
        <v>2924</v>
      </c>
      <c r="C115" s="179" t="s">
        <v>2925</v>
      </c>
      <c r="D115" s="176" t="s">
        <v>2926</v>
      </c>
      <c r="E115" s="177" t="s">
        <v>129</v>
      </c>
      <c r="F115" s="177"/>
      <c r="G115" s="202"/>
      <c r="H115" s="180" t="s">
        <v>1769</v>
      </c>
      <c r="I115" s="94"/>
      <c r="J115" s="95"/>
    </row>
    <row r="116" spans="1:10" ht="20.25" customHeight="1"/>
    <row r="117" spans="1:10" ht="18.75">
      <c r="A117" s="223" t="s">
        <v>61</v>
      </c>
      <c r="B117" s="223"/>
      <c r="C117" s="223"/>
      <c r="D117" s="223"/>
      <c r="E117" s="223"/>
      <c r="F117" s="223"/>
      <c r="G117" s="223"/>
      <c r="H117" s="223"/>
      <c r="I117" s="223"/>
      <c r="J117" s="223"/>
    </row>
    <row r="118" spans="1:10" ht="24" customHeight="1">
      <c r="A118" s="131" t="s">
        <v>3</v>
      </c>
      <c r="B118" s="131" t="s">
        <v>117</v>
      </c>
      <c r="C118" s="79" t="s">
        <v>118</v>
      </c>
      <c r="D118" s="79" t="s">
        <v>119</v>
      </c>
      <c r="E118" s="79" t="s">
        <v>120</v>
      </c>
      <c r="F118" s="79" t="s">
        <v>121</v>
      </c>
      <c r="G118" s="79" t="s">
        <v>122</v>
      </c>
      <c r="H118" s="79" t="s">
        <v>1765</v>
      </c>
      <c r="I118" s="79" t="s">
        <v>123</v>
      </c>
      <c r="J118" s="79" t="s">
        <v>124</v>
      </c>
    </row>
    <row r="119" spans="1:10" ht="21">
      <c r="A119" s="107">
        <v>1</v>
      </c>
      <c r="B119" s="107" t="s">
        <v>636</v>
      </c>
      <c r="C119" s="94" t="s">
        <v>637</v>
      </c>
      <c r="D119" s="205" t="s">
        <v>3017</v>
      </c>
      <c r="E119" s="206" t="s">
        <v>172</v>
      </c>
      <c r="F119" s="196" t="s">
        <v>3018</v>
      </c>
      <c r="G119" s="183" t="s">
        <v>638</v>
      </c>
      <c r="H119" s="89" t="s">
        <v>261</v>
      </c>
      <c r="I119" s="94" t="s">
        <v>128</v>
      </c>
      <c r="J119" s="95" t="s">
        <v>16</v>
      </c>
    </row>
    <row r="120" spans="1:10">
      <c r="A120" s="107">
        <v>2</v>
      </c>
      <c r="B120" s="107" t="s">
        <v>636</v>
      </c>
      <c r="C120" s="81" t="s">
        <v>637</v>
      </c>
      <c r="D120" s="81" t="s">
        <v>637</v>
      </c>
      <c r="E120" s="82" t="s">
        <v>129</v>
      </c>
      <c r="F120" s="82"/>
      <c r="G120" s="82"/>
      <c r="H120" s="89" t="s">
        <v>261</v>
      </c>
      <c r="I120" s="94"/>
      <c r="J120" s="123"/>
    </row>
    <row r="121" spans="1:10" ht="21">
      <c r="A121" s="107">
        <v>3</v>
      </c>
      <c r="B121" s="80" t="s">
        <v>1940</v>
      </c>
      <c r="C121" s="87" t="s">
        <v>1946</v>
      </c>
      <c r="D121" s="110" t="s">
        <v>1858</v>
      </c>
      <c r="E121" s="82" t="s">
        <v>172</v>
      </c>
      <c r="F121" s="97" t="s">
        <v>1943</v>
      </c>
      <c r="G121" s="97" t="s">
        <v>1944</v>
      </c>
      <c r="H121" s="89" t="s">
        <v>261</v>
      </c>
      <c r="I121" s="94" t="s">
        <v>1945</v>
      </c>
      <c r="J121" s="100" t="s">
        <v>16</v>
      </c>
    </row>
    <row r="122" spans="1:10" s="1" customFormat="1" ht="21">
      <c r="A122" s="107">
        <v>4</v>
      </c>
      <c r="B122" s="80" t="s">
        <v>1940</v>
      </c>
      <c r="C122" s="87" t="s">
        <v>1941</v>
      </c>
      <c r="D122" s="110" t="s">
        <v>1403</v>
      </c>
      <c r="E122" s="116" t="s">
        <v>172</v>
      </c>
      <c r="F122" s="196" t="s">
        <v>2907</v>
      </c>
      <c r="G122" s="97" t="s">
        <v>1404</v>
      </c>
      <c r="H122" s="97" t="s">
        <v>261</v>
      </c>
      <c r="I122" s="99" t="s">
        <v>128</v>
      </c>
      <c r="J122" s="100" t="s">
        <v>16</v>
      </c>
    </row>
    <row r="123" spans="1:10" s="2" customFormat="1" ht="21">
      <c r="A123" s="107">
        <v>5</v>
      </c>
      <c r="B123" s="80" t="s">
        <v>1940</v>
      </c>
      <c r="C123" s="87" t="s">
        <v>1941</v>
      </c>
      <c r="D123" s="94" t="s">
        <v>1858</v>
      </c>
      <c r="E123" s="82" t="s">
        <v>129</v>
      </c>
      <c r="F123" s="89"/>
      <c r="G123" s="89"/>
      <c r="H123" s="82" t="s">
        <v>261</v>
      </c>
      <c r="I123" s="94"/>
      <c r="J123" s="95"/>
    </row>
    <row r="124" spans="1:10">
      <c r="A124" s="107">
        <v>6</v>
      </c>
      <c r="B124" s="107" t="s">
        <v>981</v>
      </c>
      <c r="C124" s="81" t="s">
        <v>982</v>
      </c>
      <c r="D124" s="81" t="s">
        <v>1824</v>
      </c>
      <c r="E124" s="82" t="s">
        <v>172</v>
      </c>
      <c r="F124" s="82" t="s">
        <v>1823</v>
      </c>
      <c r="G124" s="89" t="s">
        <v>983</v>
      </c>
      <c r="H124" s="82" t="s">
        <v>261</v>
      </c>
      <c r="I124" s="81" t="s">
        <v>236</v>
      </c>
      <c r="J124" s="84" t="s">
        <v>16</v>
      </c>
    </row>
    <row r="125" spans="1:10" s="2" customFormat="1" ht="21">
      <c r="A125" s="107">
        <v>7</v>
      </c>
      <c r="B125" s="107" t="s">
        <v>981</v>
      </c>
      <c r="C125" s="94" t="s">
        <v>982</v>
      </c>
      <c r="D125" s="94" t="s">
        <v>984</v>
      </c>
      <c r="E125" s="89" t="s">
        <v>172</v>
      </c>
      <c r="F125" s="177" t="s">
        <v>2908</v>
      </c>
      <c r="G125" s="89" t="s">
        <v>985</v>
      </c>
      <c r="H125" s="89" t="s">
        <v>261</v>
      </c>
      <c r="I125" s="94" t="s">
        <v>128</v>
      </c>
      <c r="J125" s="95" t="s">
        <v>16</v>
      </c>
    </row>
    <row r="126" spans="1:10">
      <c r="A126" s="107">
        <v>8</v>
      </c>
      <c r="B126" s="107" t="s">
        <v>981</v>
      </c>
      <c r="C126" s="81" t="s">
        <v>982</v>
      </c>
      <c r="D126" s="179" t="s">
        <v>982</v>
      </c>
      <c r="E126" s="180" t="s">
        <v>129</v>
      </c>
      <c r="F126" s="89"/>
      <c r="G126" s="89"/>
      <c r="H126" s="82" t="s">
        <v>261</v>
      </c>
      <c r="I126" s="94"/>
      <c r="J126" s="95"/>
    </row>
    <row r="127" spans="1:10">
      <c r="A127" s="107">
        <v>9</v>
      </c>
      <c r="B127" s="107" t="s">
        <v>1766</v>
      </c>
      <c r="C127" s="81" t="s">
        <v>1713</v>
      </c>
      <c r="D127" s="81" t="s">
        <v>1825</v>
      </c>
      <c r="E127" s="82" t="s">
        <v>172</v>
      </c>
      <c r="F127" s="82" t="s">
        <v>1823</v>
      </c>
      <c r="G127" s="82" t="s">
        <v>983</v>
      </c>
      <c r="H127" s="82" t="s">
        <v>261</v>
      </c>
      <c r="I127" s="81" t="s">
        <v>236</v>
      </c>
      <c r="J127" s="84" t="s">
        <v>16</v>
      </c>
    </row>
    <row r="128" spans="1:10" ht="21.75" customHeight="1">
      <c r="A128" s="107">
        <v>10</v>
      </c>
      <c r="B128" s="107" t="s">
        <v>1766</v>
      </c>
      <c r="C128" s="81" t="s">
        <v>1713</v>
      </c>
      <c r="D128" s="81" t="s">
        <v>1714</v>
      </c>
      <c r="E128" s="82" t="s">
        <v>172</v>
      </c>
      <c r="F128" s="180" t="s">
        <v>2909</v>
      </c>
      <c r="G128" s="82" t="s">
        <v>985</v>
      </c>
      <c r="H128" s="82" t="s">
        <v>261</v>
      </c>
      <c r="I128" s="81" t="s">
        <v>128</v>
      </c>
      <c r="J128" s="84" t="s">
        <v>16</v>
      </c>
    </row>
    <row r="129" spans="1:10">
      <c r="A129" s="107">
        <v>11</v>
      </c>
      <c r="B129" s="107" t="s">
        <v>1766</v>
      </c>
      <c r="C129" s="81" t="s">
        <v>1713</v>
      </c>
      <c r="D129" s="179" t="s">
        <v>1713</v>
      </c>
      <c r="E129" s="180" t="s">
        <v>129</v>
      </c>
      <c r="F129" s="89"/>
      <c r="G129" s="89"/>
      <c r="H129" s="82" t="s">
        <v>261</v>
      </c>
      <c r="I129" s="94"/>
      <c r="J129" s="95"/>
    </row>
    <row r="130" spans="1:10">
      <c r="A130" s="107">
        <v>12</v>
      </c>
      <c r="B130" s="80" t="s">
        <v>1187</v>
      </c>
      <c r="C130" s="81" t="s">
        <v>1188</v>
      </c>
      <c r="D130" s="179" t="s">
        <v>2835</v>
      </c>
      <c r="E130" s="180" t="s">
        <v>172</v>
      </c>
      <c r="F130" s="180" t="s">
        <v>2836</v>
      </c>
      <c r="G130" s="180" t="s">
        <v>2837</v>
      </c>
      <c r="H130" s="82" t="s">
        <v>261</v>
      </c>
      <c r="I130" s="81" t="s">
        <v>128</v>
      </c>
      <c r="J130" s="84" t="s">
        <v>16</v>
      </c>
    </row>
    <row r="131" spans="1:10">
      <c r="A131" s="107">
        <v>13</v>
      </c>
      <c r="B131" s="107" t="s">
        <v>1187</v>
      </c>
      <c r="C131" s="81" t="s">
        <v>1188</v>
      </c>
      <c r="D131" s="81" t="s">
        <v>1189</v>
      </c>
      <c r="E131" s="82" t="s">
        <v>129</v>
      </c>
      <c r="F131" s="82"/>
      <c r="G131" s="82"/>
      <c r="H131" s="82" t="s">
        <v>261</v>
      </c>
      <c r="I131" s="81"/>
      <c r="J131" s="84"/>
    </row>
    <row r="132" spans="1:10">
      <c r="A132" s="107">
        <v>14</v>
      </c>
      <c r="B132" s="107" t="s">
        <v>1207</v>
      </c>
      <c r="C132" s="81" t="s">
        <v>1208</v>
      </c>
      <c r="D132" s="81" t="s">
        <v>1854</v>
      </c>
      <c r="E132" s="82" t="s">
        <v>172</v>
      </c>
      <c r="F132" s="82" t="s">
        <v>1853</v>
      </c>
      <c r="G132" s="82" t="s">
        <v>1209</v>
      </c>
      <c r="H132" s="82" t="s">
        <v>261</v>
      </c>
      <c r="I132" s="81" t="s">
        <v>128</v>
      </c>
      <c r="J132" s="84" t="s">
        <v>16</v>
      </c>
    </row>
    <row r="133" spans="1:10">
      <c r="A133" s="107">
        <v>15</v>
      </c>
      <c r="B133" s="107" t="s">
        <v>1207</v>
      </c>
      <c r="C133" s="81" t="s">
        <v>1208</v>
      </c>
      <c r="D133" s="81" t="s">
        <v>1208</v>
      </c>
      <c r="E133" s="82" t="s">
        <v>129</v>
      </c>
      <c r="F133" s="82"/>
      <c r="G133" s="82"/>
      <c r="H133" s="82" t="s">
        <v>261</v>
      </c>
      <c r="I133" s="81"/>
      <c r="J133" s="84"/>
    </row>
    <row r="134" spans="1:10">
      <c r="A134" s="107">
        <v>16</v>
      </c>
      <c r="B134" s="107" t="s">
        <v>1197</v>
      </c>
      <c r="C134" s="81" t="s">
        <v>1198</v>
      </c>
      <c r="D134" s="81" t="s">
        <v>1199</v>
      </c>
      <c r="E134" s="82" t="s">
        <v>172</v>
      </c>
      <c r="F134" s="82" t="s">
        <v>307</v>
      </c>
      <c r="G134" s="82" t="s">
        <v>1200</v>
      </c>
      <c r="H134" s="82" t="s">
        <v>261</v>
      </c>
      <c r="I134" s="81" t="s">
        <v>128</v>
      </c>
      <c r="J134" s="84" t="s">
        <v>16</v>
      </c>
    </row>
    <row r="135" spans="1:10">
      <c r="A135" s="107">
        <v>17</v>
      </c>
      <c r="B135" s="107" t="s">
        <v>1197</v>
      </c>
      <c r="C135" s="81" t="s">
        <v>1198</v>
      </c>
      <c r="D135" s="81" t="s">
        <v>1198</v>
      </c>
      <c r="E135" s="82" t="s">
        <v>129</v>
      </c>
      <c r="F135" s="82"/>
      <c r="G135" s="82"/>
      <c r="H135" s="82" t="s">
        <v>261</v>
      </c>
      <c r="I135" s="81"/>
      <c r="J135" s="84"/>
    </row>
    <row r="136" spans="1:10">
      <c r="A136" s="107">
        <v>18</v>
      </c>
      <c r="B136" s="107" t="s">
        <v>1214</v>
      </c>
      <c r="C136" s="81" t="s">
        <v>1215</v>
      </c>
      <c r="D136" s="81" t="s">
        <v>1216</v>
      </c>
      <c r="E136" s="89" t="s">
        <v>172</v>
      </c>
      <c r="F136" s="82" t="s">
        <v>178</v>
      </c>
      <c r="G136" s="82" t="s">
        <v>1217</v>
      </c>
      <c r="H136" s="82" t="s">
        <v>261</v>
      </c>
      <c r="I136" s="81" t="s">
        <v>128</v>
      </c>
      <c r="J136" s="84" t="s">
        <v>16</v>
      </c>
    </row>
    <row r="137" spans="1:10">
      <c r="A137" s="107">
        <v>19</v>
      </c>
      <c r="B137" s="107" t="s">
        <v>1214</v>
      </c>
      <c r="C137" s="81" t="s">
        <v>1215</v>
      </c>
      <c r="D137" s="81" t="s">
        <v>1215</v>
      </c>
      <c r="E137" s="82" t="s">
        <v>129</v>
      </c>
      <c r="F137" s="82"/>
      <c r="G137" s="82"/>
      <c r="H137" s="82" t="s">
        <v>261</v>
      </c>
      <c r="I137" s="81"/>
      <c r="J137" s="84"/>
    </row>
    <row r="138" spans="1:10">
      <c r="A138" s="107">
        <v>20</v>
      </c>
      <c r="B138" s="107" t="s">
        <v>1203</v>
      </c>
      <c r="C138" s="81" t="s">
        <v>1204</v>
      </c>
      <c r="D138" s="81" t="s">
        <v>1205</v>
      </c>
      <c r="E138" s="82" t="s">
        <v>172</v>
      </c>
      <c r="F138" s="82" t="s">
        <v>224</v>
      </c>
      <c r="G138" s="82" t="s">
        <v>1206</v>
      </c>
      <c r="H138" s="82" t="s">
        <v>261</v>
      </c>
      <c r="I138" s="81" t="s">
        <v>128</v>
      </c>
      <c r="J138" s="84" t="s">
        <v>16</v>
      </c>
    </row>
    <row r="139" spans="1:10">
      <c r="A139" s="107">
        <v>21</v>
      </c>
      <c r="B139" s="107" t="s">
        <v>1203</v>
      </c>
      <c r="C139" s="81" t="s">
        <v>1204</v>
      </c>
      <c r="D139" s="81" t="s">
        <v>1204</v>
      </c>
      <c r="E139" s="82" t="s">
        <v>129</v>
      </c>
      <c r="F139" s="82"/>
      <c r="G139" s="82"/>
      <c r="H139" s="82" t="s">
        <v>261</v>
      </c>
      <c r="I139" s="81"/>
      <c r="J139" s="123"/>
    </row>
    <row r="140" spans="1:10">
      <c r="A140" s="107">
        <v>22</v>
      </c>
      <c r="B140" s="107" t="s">
        <v>1221</v>
      </c>
      <c r="C140" s="81" t="s">
        <v>1222</v>
      </c>
      <c r="D140" s="179" t="s">
        <v>2810</v>
      </c>
      <c r="E140" s="177" t="s">
        <v>172</v>
      </c>
      <c r="F140" s="180" t="s">
        <v>2806</v>
      </c>
      <c r="G140" s="180" t="s">
        <v>2811</v>
      </c>
      <c r="H140" s="82" t="s">
        <v>261</v>
      </c>
      <c r="I140" s="81" t="s">
        <v>128</v>
      </c>
      <c r="J140" s="84" t="s">
        <v>16</v>
      </c>
    </row>
    <row r="141" spans="1:10">
      <c r="A141" s="107">
        <v>23</v>
      </c>
      <c r="B141" s="107" t="s">
        <v>1221</v>
      </c>
      <c r="C141" s="81" t="s">
        <v>1222</v>
      </c>
      <c r="D141" s="81" t="s">
        <v>1222</v>
      </c>
      <c r="E141" s="82" t="s">
        <v>129</v>
      </c>
      <c r="F141" s="82"/>
      <c r="G141" s="82"/>
      <c r="H141" s="82" t="s">
        <v>261</v>
      </c>
      <c r="I141" s="81"/>
      <c r="J141" s="84"/>
    </row>
    <row r="142" spans="1:10">
      <c r="A142" s="107">
        <v>24</v>
      </c>
      <c r="B142" s="107" t="s">
        <v>1190</v>
      </c>
      <c r="C142" s="81" t="s">
        <v>1191</v>
      </c>
      <c r="D142" s="81" t="s">
        <v>1192</v>
      </c>
      <c r="E142" s="82" t="s">
        <v>129</v>
      </c>
      <c r="F142" s="82"/>
      <c r="G142" s="82"/>
      <c r="H142" s="82" t="s">
        <v>261</v>
      </c>
      <c r="I142" s="81"/>
      <c r="J142" s="84"/>
    </row>
    <row r="143" spans="1:10">
      <c r="A143" s="107">
        <v>25</v>
      </c>
      <c r="B143" s="107" t="s">
        <v>1396</v>
      </c>
      <c r="C143" s="81" t="s">
        <v>1397</v>
      </c>
      <c r="D143" s="81" t="s">
        <v>1397</v>
      </c>
      <c r="E143" s="82" t="s">
        <v>129</v>
      </c>
      <c r="F143" s="82"/>
      <c r="G143" s="82"/>
      <c r="H143" s="82" t="s">
        <v>261</v>
      </c>
      <c r="I143" s="81"/>
      <c r="J143" s="84"/>
    </row>
    <row r="144" spans="1:10">
      <c r="A144" s="107">
        <v>26</v>
      </c>
      <c r="B144" s="107" t="s">
        <v>1396</v>
      </c>
      <c r="C144" s="81" t="s">
        <v>1397</v>
      </c>
      <c r="D144" s="81" t="s">
        <v>1398</v>
      </c>
      <c r="E144" s="82" t="s">
        <v>172</v>
      </c>
      <c r="F144" s="82" t="s">
        <v>147</v>
      </c>
      <c r="G144" s="83" t="s">
        <v>1399</v>
      </c>
      <c r="H144" s="82" t="s">
        <v>261</v>
      </c>
      <c r="I144" s="81" t="s">
        <v>128</v>
      </c>
      <c r="J144" s="84" t="s">
        <v>16</v>
      </c>
    </row>
    <row r="145" spans="1:11">
      <c r="A145" s="107">
        <v>27</v>
      </c>
      <c r="B145" s="107" t="s">
        <v>1890</v>
      </c>
      <c r="C145" s="81" t="s">
        <v>1887</v>
      </c>
      <c r="D145" s="81" t="s">
        <v>1887</v>
      </c>
      <c r="E145" s="82" t="s">
        <v>172</v>
      </c>
      <c r="F145" s="82" t="s">
        <v>1888</v>
      </c>
      <c r="G145" s="83" t="s">
        <v>1889</v>
      </c>
      <c r="H145" s="82" t="s">
        <v>261</v>
      </c>
      <c r="I145" s="81" t="s">
        <v>128</v>
      </c>
      <c r="J145" s="84" t="s">
        <v>16</v>
      </c>
    </row>
    <row r="146" spans="1:11" ht="21">
      <c r="A146" s="107">
        <v>28</v>
      </c>
      <c r="B146" s="80" t="s">
        <v>2129</v>
      </c>
      <c r="C146" s="81" t="s">
        <v>2128</v>
      </c>
      <c r="D146" s="81" t="s">
        <v>2128</v>
      </c>
      <c r="E146" s="82" t="s">
        <v>129</v>
      </c>
      <c r="F146" s="82"/>
      <c r="G146" s="132"/>
      <c r="H146" s="82" t="s">
        <v>1837</v>
      </c>
      <c r="I146" s="81"/>
      <c r="J146" s="123"/>
    </row>
    <row r="147" spans="1:11" s="1" customFormat="1" ht="21">
      <c r="A147" s="107">
        <v>29</v>
      </c>
      <c r="B147" s="181" t="s">
        <v>801</v>
      </c>
      <c r="C147" s="179" t="s">
        <v>802</v>
      </c>
      <c r="D147" s="179" t="s">
        <v>2866</v>
      </c>
      <c r="E147" s="180" t="s">
        <v>172</v>
      </c>
      <c r="F147" s="180" t="s">
        <v>2798</v>
      </c>
      <c r="G147" s="180" t="s">
        <v>803</v>
      </c>
      <c r="H147" s="180" t="s">
        <v>1837</v>
      </c>
      <c r="I147" s="179" t="s">
        <v>128</v>
      </c>
      <c r="J147" s="187" t="s">
        <v>16</v>
      </c>
      <c r="K147" s="188" t="s">
        <v>2874</v>
      </c>
    </row>
    <row r="148" spans="1:11" ht="21">
      <c r="A148" s="107">
        <v>30</v>
      </c>
      <c r="B148" s="80" t="s">
        <v>2872</v>
      </c>
      <c r="C148" s="81" t="s">
        <v>802</v>
      </c>
      <c r="D148" s="81" t="s">
        <v>2873</v>
      </c>
      <c r="E148" s="82" t="s">
        <v>172</v>
      </c>
      <c r="F148" s="82" t="s">
        <v>147</v>
      </c>
      <c r="G148" s="82" t="s">
        <v>803</v>
      </c>
      <c r="H148" s="82" t="s">
        <v>1837</v>
      </c>
      <c r="I148" s="81" t="s">
        <v>128</v>
      </c>
      <c r="J148" s="84" t="s">
        <v>16</v>
      </c>
    </row>
    <row r="149" spans="1:11" ht="21">
      <c r="A149" s="107">
        <v>31</v>
      </c>
      <c r="B149" s="107" t="s">
        <v>801</v>
      </c>
      <c r="C149" s="81" t="s">
        <v>802</v>
      </c>
      <c r="D149" s="81" t="s">
        <v>802</v>
      </c>
      <c r="E149" s="82" t="s">
        <v>129</v>
      </c>
      <c r="F149" s="82"/>
      <c r="G149" s="82"/>
      <c r="H149" s="82" t="s">
        <v>1837</v>
      </c>
      <c r="I149" s="81"/>
      <c r="J149" s="123"/>
    </row>
    <row r="150" spans="1:11" s="1" customFormat="1" ht="21">
      <c r="A150" s="107">
        <v>32</v>
      </c>
      <c r="B150" s="107" t="s">
        <v>1097</v>
      </c>
      <c r="C150" s="81" t="s">
        <v>1098</v>
      </c>
      <c r="D150" s="81" t="s">
        <v>1098</v>
      </c>
      <c r="E150" s="89" t="s">
        <v>129</v>
      </c>
      <c r="F150" s="111"/>
      <c r="G150" s="111"/>
      <c r="H150" s="82" t="s">
        <v>1837</v>
      </c>
      <c r="I150" s="94"/>
      <c r="J150" s="95"/>
    </row>
    <row r="151" spans="1:11" ht="21">
      <c r="A151" s="107">
        <v>33</v>
      </c>
      <c r="B151" s="107" t="s">
        <v>1493</v>
      </c>
      <c r="C151" s="110" t="s">
        <v>1494</v>
      </c>
      <c r="D151" s="110" t="s">
        <v>1857</v>
      </c>
      <c r="E151" s="97" t="s">
        <v>172</v>
      </c>
      <c r="F151" s="196" t="s">
        <v>2912</v>
      </c>
      <c r="G151" s="97" t="s">
        <v>985</v>
      </c>
      <c r="H151" s="89" t="s">
        <v>1838</v>
      </c>
      <c r="I151" s="110" t="s">
        <v>1495</v>
      </c>
      <c r="J151" s="118" t="s">
        <v>16</v>
      </c>
    </row>
    <row r="152" spans="1:11" ht="21">
      <c r="A152" s="107">
        <v>34</v>
      </c>
      <c r="B152" s="107" t="s">
        <v>1493</v>
      </c>
      <c r="C152" s="110" t="s">
        <v>1494</v>
      </c>
      <c r="D152" s="110" t="s">
        <v>1494</v>
      </c>
      <c r="E152" s="97" t="s">
        <v>129</v>
      </c>
      <c r="F152" s="97"/>
      <c r="G152" s="97"/>
      <c r="H152" s="89" t="s">
        <v>1838</v>
      </c>
      <c r="I152" s="110"/>
      <c r="J152" s="95"/>
    </row>
    <row r="153" spans="1:11" ht="21">
      <c r="A153" s="107">
        <v>35</v>
      </c>
      <c r="B153" s="107" t="s">
        <v>1589</v>
      </c>
      <c r="C153" s="81" t="s">
        <v>1590</v>
      </c>
      <c r="D153" s="81" t="s">
        <v>1591</v>
      </c>
      <c r="E153" s="82" t="s">
        <v>172</v>
      </c>
      <c r="F153" s="180" t="s">
        <v>2929</v>
      </c>
      <c r="G153" s="82" t="s">
        <v>1506</v>
      </c>
      <c r="H153" s="82" t="s">
        <v>1767</v>
      </c>
      <c r="I153" s="81" t="s">
        <v>128</v>
      </c>
      <c r="J153" s="84" t="s">
        <v>16</v>
      </c>
    </row>
    <row r="154" spans="1:11">
      <c r="A154" s="107">
        <v>36</v>
      </c>
      <c r="B154" s="107" t="s">
        <v>1589</v>
      </c>
      <c r="C154" s="81" t="s">
        <v>1590</v>
      </c>
      <c r="D154" s="81" t="s">
        <v>1590</v>
      </c>
      <c r="E154" s="82" t="s">
        <v>129</v>
      </c>
      <c r="F154" s="82"/>
      <c r="G154" s="82"/>
      <c r="H154" s="82" t="s">
        <v>1767</v>
      </c>
      <c r="I154" s="81"/>
      <c r="J154" s="123"/>
    </row>
    <row r="155" spans="1:11">
      <c r="A155" s="107">
        <v>37</v>
      </c>
      <c r="B155" s="107" t="s">
        <v>943</v>
      </c>
      <c r="C155" s="94" t="s">
        <v>944</v>
      </c>
      <c r="D155" s="94" t="s">
        <v>944</v>
      </c>
      <c r="E155" s="82" t="s">
        <v>172</v>
      </c>
      <c r="F155" s="82" t="s">
        <v>1905</v>
      </c>
      <c r="G155" s="82" t="s">
        <v>1906</v>
      </c>
      <c r="H155" s="82" t="s">
        <v>1767</v>
      </c>
      <c r="I155" s="81" t="s">
        <v>128</v>
      </c>
      <c r="J155" s="84" t="s">
        <v>16</v>
      </c>
    </row>
    <row r="156" spans="1:11" s="4" customFormat="1">
      <c r="A156" s="107">
        <v>38</v>
      </c>
      <c r="B156" s="107" t="s">
        <v>943</v>
      </c>
      <c r="C156" s="99" t="s">
        <v>944</v>
      </c>
      <c r="D156" s="99" t="s">
        <v>944</v>
      </c>
      <c r="E156" s="97" t="s">
        <v>129</v>
      </c>
      <c r="F156" s="97"/>
      <c r="G156" s="97"/>
      <c r="H156" s="82" t="s">
        <v>1767</v>
      </c>
      <c r="I156" s="110"/>
      <c r="J156" s="118"/>
    </row>
    <row r="157" spans="1:11" s="2" customFormat="1" ht="21">
      <c r="A157" s="107">
        <v>39</v>
      </c>
      <c r="B157" s="107"/>
      <c r="C157" s="94" t="s">
        <v>629</v>
      </c>
      <c r="D157" s="94" t="s">
        <v>2122</v>
      </c>
      <c r="E157" s="89" t="s">
        <v>172</v>
      </c>
      <c r="F157" s="89" t="s">
        <v>2123</v>
      </c>
      <c r="G157" s="89" t="s">
        <v>630</v>
      </c>
      <c r="H157" s="133"/>
      <c r="I157" s="94" t="s">
        <v>128</v>
      </c>
      <c r="J157" s="95" t="s">
        <v>16</v>
      </c>
    </row>
    <row r="158" spans="1:11" ht="31.5">
      <c r="A158" s="107">
        <v>40</v>
      </c>
      <c r="B158" s="107"/>
      <c r="C158" s="94" t="s">
        <v>631</v>
      </c>
      <c r="D158" s="94" t="s">
        <v>2768</v>
      </c>
      <c r="E158" s="89" t="s">
        <v>270</v>
      </c>
      <c r="F158" s="89" t="s">
        <v>2421</v>
      </c>
      <c r="G158" s="89" t="s">
        <v>632</v>
      </c>
      <c r="H158" s="133"/>
      <c r="I158" s="94" t="s">
        <v>128</v>
      </c>
      <c r="J158" s="95" t="s">
        <v>16</v>
      </c>
      <c r="K158" s="2"/>
    </row>
    <row r="159" spans="1:11" s="2" customFormat="1" ht="21">
      <c r="A159" s="107">
        <v>41</v>
      </c>
      <c r="B159" s="107"/>
      <c r="C159" s="94" t="s">
        <v>633</v>
      </c>
      <c r="D159" s="94" t="s">
        <v>633</v>
      </c>
      <c r="E159" s="89" t="s">
        <v>129</v>
      </c>
      <c r="F159" s="89"/>
      <c r="G159" s="134"/>
      <c r="H159" s="133"/>
      <c r="I159" s="81"/>
      <c r="J159" s="84"/>
    </row>
    <row r="160" spans="1:11" ht="20.25" customHeight="1"/>
    <row r="161" spans="1:11" ht="18.75">
      <c r="A161" s="225" t="s">
        <v>3031</v>
      </c>
      <c r="B161" s="225"/>
      <c r="C161" s="225"/>
      <c r="D161" s="225"/>
      <c r="E161" s="225"/>
      <c r="F161" s="225"/>
      <c r="G161" s="225"/>
      <c r="H161" s="225"/>
      <c r="I161" s="225"/>
      <c r="J161" s="225"/>
      <c r="K161" s="209" t="s">
        <v>3032</v>
      </c>
    </row>
    <row r="162" spans="1:11" ht="24" customHeight="1">
      <c r="A162" s="131" t="s">
        <v>3</v>
      </c>
      <c r="B162" s="131" t="s">
        <v>117</v>
      </c>
      <c r="C162" s="79" t="s">
        <v>118</v>
      </c>
      <c r="D162" s="79" t="s">
        <v>119</v>
      </c>
      <c r="E162" s="79" t="s">
        <v>120</v>
      </c>
      <c r="F162" s="79" t="s">
        <v>121</v>
      </c>
      <c r="G162" s="79" t="s">
        <v>122</v>
      </c>
      <c r="H162" s="79" t="s">
        <v>1765</v>
      </c>
      <c r="I162" s="79" t="s">
        <v>123</v>
      </c>
      <c r="J162" s="79" t="s">
        <v>124</v>
      </c>
    </row>
    <row r="163" spans="1:11" ht="21">
      <c r="A163" s="107">
        <v>1</v>
      </c>
      <c r="B163" s="107" t="s">
        <v>636</v>
      </c>
      <c r="C163" s="94" t="s">
        <v>637</v>
      </c>
      <c r="D163" s="205" t="s">
        <v>3017</v>
      </c>
      <c r="E163" s="206" t="s">
        <v>172</v>
      </c>
      <c r="F163" s="196" t="s">
        <v>2798</v>
      </c>
      <c r="G163" s="183" t="s">
        <v>638</v>
      </c>
      <c r="H163" s="89" t="s">
        <v>261</v>
      </c>
      <c r="I163" s="94" t="s">
        <v>128</v>
      </c>
      <c r="J163" s="95" t="s">
        <v>16</v>
      </c>
    </row>
    <row r="164" spans="1:11">
      <c r="A164" s="107">
        <v>2</v>
      </c>
      <c r="B164" s="107" t="s">
        <v>636</v>
      </c>
      <c r="C164" s="81" t="s">
        <v>637</v>
      </c>
      <c r="D164" s="81" t="s">
        <v>637</v>
      </c>
      <c r="E164" s="82" t="s">
        <v>129</v>
      </c>
      <c r="F164" s="82"/>
      <c r="G164" s="82"/>
      <c r="H164" s="89" t="s">
        <v>261</v>
      </c>
      <c r="I164" s="94"/>
      <c r="J164" s="123"/>
    </row>
    <row r="165" spans="1:11" ht="21">
      <c r="A165" s="107">
        <v>3</v>
      </c>
      <c r="B165" s="80" t="s">
        <v>1940</v>
      </c>
      <c r="C165" s="87" t="s">
        <v>1946</v>
      </c>
      <c r="D165" s="110" t="s">
        <v>1858</v>
      </c>
      <c r="E165" s="82" t="s">
        <v>172</v>
      </c>
      <c r="F165" s="97" t="s">
        <v>1943</v>
      </c>
      <c r="G165" s="97" t="s">
        <v>1944</v>
      </c>
      <c r="H165" s="89" t="s">
        <v>261</v>
      </c>
      <c r="I165" s="94" t="s">
        <v>1945</v>
      </c>
      <c r="J165" s="100" t="s">
        <v>16</v>
      </c>
    </row>
    <row r="166" spans="1:11" s="1" customFormat="1" ht="21">
      <c r="A166" s="107">
        <v>4</v>
      </c>
      <c r="B166" s="80" t="s">
        <v>1940</v>
      </c>
      <c r="C166" s="87" t="s">
        <v>1941</v>
      </c>
      <c r="D166" s="110" t="s">
        <v>1403</v>
      </c>
      <c r="E166" s="116" t="s">
        <v>172</v>
      </c>
      <c r="F166" s="196" t="s">
        <v>2907</v>
      </c>
      <c r="G166" s="97" t="s">
        <v>1404</v>
      </c>
      <c r="H166" s="97" t="s">
        <v>261</v>
      </c>
      <c r="I166" s="99" t="s">
        <v>128</v>
      </c>
      <c r="J166" s="100" t="s">
        <v>16</v>
      </c>
    </row>
    <row r="167" spans="1:11" s="2" customFormat="1" ht="21">
      <c r="A167" s="107">
        <v>5</v>
      </c>
      <c r="B167" s="80" t="s">
        <v>1940</v>
      </c>
      <c r="C167" s="87" t="s">
        <v>1941</v>
      </c>
      <c r="D167" s="94" t="s">
        <v>1858</v>
      </c>
      <c r="E167" s="82" t="s">
        <v>129</v>
      </c>
      <c r="F167" s="89"/>
      <c r="G167" s="89"/>
      <c r="H167" s="82" t="s">
        <v>261</v>
      </c>
      <c r="I167" s="94"/>
      <c r="J167" s="95"/>
    </row>
    <row r="168" spans="1:11">
      <c r="A168" s="107">
        <v>6</v>
      </c>
      <c r="B168" s="107" t="s">
        <v>981</v>
      </c>
      <c r="C168" s="81" t="s">
        <v>982</v>
      </c>
      <c r="D168" s="81" t="s">
        <v>1824</v>
      </c>
      <c r="E168" s="82" t="s">
        <v>172</v>
      </c>
      <c r="F168" s="82" t="s">
        <v>1823</v>
      </c>
      <c r="G168" s="89" t="s">
        <v>983</v>
      </c>
      <c r="H168" s="82" t="s">
        <v>261</v>
      </c>
      <c r="I168" s="81" t="s">
        <v>236</v>
      </c>
      <c r="J168" s="84" t="s">
        <v>16</v>
      </c>
    </row>
    <row r="169" spans="1:11" s="2" customFormat="1" ht="21">
      <c r="A169" s="107">
        <v>7</v>
      </c>
      <c r="B169" s="107" t="s">
        <v>981</v>
      </c>
      <c r="C169" s="94" t="s">
        <v>982</v>
      </c>
      <c r="D169" s="94" t="s">
        <v>984</v>
      </c>
      <c r="E169" s="89" t="s">
        <v>172</v>
      </c>
      <c r="F169" s="177" t="s">
        <v>2908</v>
      </c>
      <c r="G169" s="89" t="s">
        <v>985</v>
      </c>
      <c r="H169" s="89" t="s">
        <v>261</v>
      </c>
      <c r="I169" s="94" t="s">
        <v>128</v>
      </c>
      <c r="J169" s="95" t="s">
        <v>16</v>
      </c>
    </row>
    <row r="170" spans="1:11">
      <c r="A170" s="107">
        <v>8</v>
      </c>
      <c r="B170" s="107" t="s">
        <v>981</v>
      </c>
      <c r="C170" s="81" t="s">
        <v>982</v>
      </c>
      <c r="D170" s="179" t="s">
        <v>982</v>
      </c>
      <c r="E170" s="180" t="s">
        <v>129</v>
      </c>
      <c r="F170" s="89"/>
      <c r="G170" s="89"/>
      <c r="H170" s="82" t="s">
        <v>261</v>
      </c>
      <c r="I170" s="94"/>
      <c r="J170" s="95"/>
    </row>
    <row r="171" spans="1:11">
      <c r="A171" s="107">
        <v>9</v>
      </c>
      <c r="B171" s="107" t="s">
        <v>1766</v>
      </c>
      <c r="C171" s="81" t="s">
        <v>1713</v>
      </c>
      <c r="D171" s="81" t="s">
        <v>1825</v>
      </c>
      <c r="E171" s="82" t="s">
        <v>172</v>
      </c>
      <c r="F171" s="82" t="s">
        <v>1823</v>
      </c>
      <c r="G171" s="82" t="s">
        <v>983</v>
      </c>
      <c r="H171" s="82" t="s">
        <v>261</v>
      </c>
      <c r="I171" s="81" t="s">
        <v>236</v>
      </c>
      <c r="J171" s="84" t="s">
        <v>16</v>
      </c>
    </row>
    <row r="172" spans="1:11" ht="21.75" customHeight="1">
      <c r="A172" s="107">
        <v>10</v>
      </c>
      <c r="B172" s="107" t="s">
        <v>1766</v>
      </c>
      <c r="C172" s="81" t="s">
        <v>1713</v>
      </c>
      <c r="D172" s="81" t="s">
        <v>1714</v>
      </c>
      <c r="E172" s="82" t="s">
        <v>172</v>
      </c>
      <c r="F172" s="180" t="s">
        <v>2909</v>
      </c>
      <c r="G172" s="82" t="s">
        <v>985</v>
      </c>
      <c r="H172" s="82" t="s">
        <v>261</v>
      </c>
      <c r="I172" s="81" t="s">
        <v>128</v>
      </c>
      <c r="J172" s="84" t="s">
        <v>16</v>
      </c>
    </row>
    <row r="173" spans="1:11">
      <c r="A173" s="107">
        <v>11</v>
      </c>
      <c r="B173" s="107" t="s">
        <v>1766</v>
      </c>
      <c r="C173" s="81" t="s">
        <v>1713</v>
      </c>
      <c r="D173" s="179" t="s">
        <v>1713</v>
      </c>
      <c r="E173" s="180" t="s">
        <v>129</v>
      </c>
      <c r="F173" s="89"/>
      <c r="G173" s="89"/>
      <c r="H173" s="82" t="s">
        <v>261</v>
      </c>
      <c r="I173" s="94"/>
      <c r="J173" s="95"/>
    </row>
    <row r="174" spans="1:11">
      <c r="A174" s="107">
        <v>12</v>
      </c>
      <c r="B174" s="80" t="s">
        <v>884</v>
      </c>
      <c r="C174" s="81" t="s">
        <v>885</v>
      </c>
      <c r="D174" s="94" t="s">
        <v>886</v>
      </c>
      <c r="E174" s="82" t="s">
        <v>172</v>
      </c>
      <c r="F174" s="89" t="s">
        <v>157</v>
      </c>
      <c r="G174" s="82" t="s">
        <v>887</v>
      </c>
      <c r="H174" s="82" t="s">
        <v>261</v>
      </c>
      <c r="I174" s="81" t="s">
        <v>128</v>
      </c>
      <c r="J174" s="84" t="s">
        <v>16</v>
      </c>
    </row>
    <row r="175" spans="1:11">
      <c r="A175" s="107">
        <v>13</v>
      </c>
      <c r="B175" s="80" t="s">
        <v>884</v>
      </c>
      <c r="C175" s="81" t="s">
        <v>885</v>
      </c>
      <c r="D175" s="81" t="s">
        <v>885</v>
      </c>
      <c r="E175" s="82" t="s">
        <v>129</v>
      </c>
      <c r="F175" s="82"/>
      <c r="G175" s="82"/>
      <c r="H175" s="82" t="s">
        <v>261</v>
      </c>
      <c r="I175" s="81"/>
      <c r="J175" s="84"/>
    </row>
    <row r="176" spans="1:11">
      <c r="A176" s="107">
        <v>14</v>
      </c>
      <c r="B176" s="80" t="s">
        <v>931</v>
      </c>
      <c r="C176" s="81" t="s">
        <v>932</v>
      </c>
      <c r="D176" s="81" t="s">
        <v>932</v>
      </c>
      <c r="E176" s="82" t="s">
        <v>129</v>
      </c>
      <c r="F176" s="82"/>
      <c r="G176" s="82"/>
      <c r="H176" s="82" t="s">
        <v>261</v>
      </c>
      <c r="I176" s="81"/>
      <c r="J176" s="84"/>
    </row>
    <row r="177" spans="1:11">
      <c r="A177" s="107">
        <v>15</v>
      </c>
      <c r="B177" s="80" t="s">
        <v>880</v>
      </c>
      <c r="C177" s="81" t="s">
        <v>881</v>
      </c>
      <c r="D177" s="81" t="s">
        <v>882</v>
      </c>
      <c r="E177" s="82" t="s">
        <v>172</v>
      </c>
      <c r="F177" s="82" t="s">
        <v>152</v>
      </c>
      <c r="G177" s="82" t="s">
        <v>883</v>
      </c>
      <c r="H177" s="82" t="s">
        <v>261</v>
      </c>
      <c r="I177" s="81" t="s">
        <v>128</v>
      </c>
      <c r="J177" s="84" t="s">
        <v>16</v>
      </c>
    </row>
    <row r="178" spans="1:11">
      <c r="A178" s="107">
        <v>16</v>
      </c>
      <c r="B178" s="80" t="s">
        <v>880</v>
      </c>
      <c r="C178" s="81" t="s">
        <v>881</v>
      </c>
      <c r="D178" s="81" t="s">
        <v>881</v>
      </c>
      <c r="E178" s="82" t="s">
        <v>129</v>
      </c>
      <c r="F178" s="82"/>
      <c r="G178" s="82"/>
      <c r="H178" s="82" t="s">
        <v>261</v>
      </c>
      <c r="I178" s="81"/>
      <c r="J178" s="84"/>
    </row>
    <row r="179" spans="1:11" s="2" customFormat="1" ht="21">
      <c r="A179" s="107">
        <v>17</v>
      </c>
      <c r="B179" s="80" t="s">
        <v>1405</v>
      </c>
      <c r="C179" s="94" t="s">
        <v>1406</v>
      </c>
      <c r="D179" s="94" t="s">
        <v>1407</v>
      </c>
      <c r="E179" s="82" t="s">
        <v>172</v>
      </c>
      <c r="F179" s="89" t="s">
        <v>135</v>
      </c>
      <c r="G179" s="89" t="s">
        <v>983</v>
      </c>
      <c r="H179" s="82" t="s">
        <v>261</v>
      </c>
      <c r="I179" s="94" t="s">
        <v>236</v>
      </c>
      <c r="J179" s="100" t="s">
        <v>16</v>
      </c>
    </row>
    <row r="180" spans="1:11" s="2" customFormat="1" ht="21">
      <c r="A180" s="107">
        <v>18</v>
      </c>
      <c r="B180" s="80" t="s">
        <v>1405</v>
      </c>
      <c r="C180" s="94" t="s">
        <v>1406</v>
      </c>
      <c r="D180" s="176" t="s">
        <v>1406</v>
      </c>
      <c r="E180" s="180" t="s">
        <v>129</v>
      </c>
      <c r="F180" s="89"/>
      <c r="G180" s="89"/>
      <c r="H180" s="82" t="s">
        <v>261</v>
      </c>
      <c r="I180" s="94"/>
      <c r="J180" s="95"/>
    </row>
    <row r="181" spans="1:11" s="42" customFormat="1" ht="21">
      <c r="A181" s="107">
        <v>19</v>
      </c>
      <c r="B181" s="80" t="s">
        <v>2202</v>
      </c>
      <c r="C181" s="94" t="s">
        <v>2203</v>
      </c>
      <c r="D181" s="94" t="s">
        <v>2204</v>
      </c>
      <c r="E181" s="89" t="s">
        <v>172</v>
      </c>
      <c r="F181" s="89" t="s">
        <v>2121</v>
      </c>
      <c r="G181" s="89" t="s">
        <v>2205</v>
      </c>
      <c r="H181" s="82" t="s">
        <v>261</v>
      </c>
      <c r="I181" s="94" t="s">
        <v>128</v>
      </c>
      <c r="J181" s="95" t="s">
        <v>16</v>
      </c>
    </row>
    <row r="182" spans="1:11" s="42" customFormat="1">
      <c r="A182" s="107">
        <v>20</v>
      </c>
      <c r="B182" s="80" t="s">
        <v>2202</v>
      </c>
      <c r="C182" s="94" t="s">
        <v>2203</v>
      </c>
      <c r="D182" s="94" t="s">
        <v>2203</v>
      </c>
      <c r="E182" s="89" t="s">
        <v>129</v>
      </c>
      <c r="F182" s="89"/>
      <c r="G182" s="89"/>
      <c r="H182" s="82" t="s">
        <v>261</v>
      </c>
      <c r="I182" s="94"/>
      <c r="J182" s="95"/>
    </row>
    <row r="183" spans="1:11" s="42" customFormat="1">
      <c r="A183" s="107">
        <v>21</v>
      </c>
      <c r="B183" s="86" t="s">
        <v>3036</v>
      </c>
      <c r="C183" s="94" t="s">
        <v>890</v>
      </c>
      <c r="D183" s="81" t="s">
        <v>890</v>
      </c>
      <c r="E183" s="82" t="s">
        <v>172</v>
      </c>
      <c r="F183" s="89" t="s">
        <v>164</v>
      </c>
      <c r="G183" s="89" t="s">
        <v>891</v>
      </c>
      <c r="H183" s="82" t="s">
        <v>261</v>
      </c>
      <c r="I183" s="94" t="s">
        <v>128</v>
      </c>
      <c r="J183" s="95" t="s">
        <v>16</v>
      </c>
    </row>
    <row r="184" spans="1:11" s="1" customFormat="1" ht="21">
      <c r="A184" s="107">
        <v>22</v>
      </c>
      <c r="B184" s="181" t="s">
        <v>801</v>
      </c>
      <c r="C184" s="179" t="s">
        <v>802</v>
      </c>
      <c r="D184" s="179" t="s">
        <v>2866</v>
      </c>
      <c r="E184" s="180" t="s">
        <v>172</v>
      </c>
      <c r="F184" s="180" t="s">
        <v>2798</v>
      </c>
      <c r="G184" s="180" t="s">
        <v>803</v>
      </c>
      <c r="H184" s="180" t="s">
        <v>1837</v>
      </c>
      <c r="I184" s="179" t="s">
        <v>128</v>
      </c>
      <c r="J184" s="187" t="s">
        <v>16</v>
      </c>
      <c r="K184" s="188" t="s">
        <v>2874</v>
      </c>
    </row>
    <row r="185" spans="1:11" ht="21">
      <c r="A185" s="107">
        <v>23</v>
      </c>
      <c r="B185" s="80" t="s">
        <v>2872</v>
      </c>
      <c r="C185" s="81" t="s">
        <v>802</v>
      </c>
      <c r="D185" s="81" t="s">
        <v>2873</v>
      </c>
      <c r="E185" s="82" t="s">
        <v>172</v>
      </c>
      <c r="F185" s="82" t="s">
        <v>147</v>
      </c>
      <c r="G185" s="82" t="s">
        <v>803</v>
      </c>
      <c r="H185" s="82" t="s">
        <v>1837</v>
      </c>
      <c r="I185" s="81" t="s">
        <v>128</v>
      </c>
      <c r="J185" s="84" t="s">
        <v>16</v>
      </c>
    </row>
    <row r="186" spans="1:11" ht="21">
      <c r="A186" s="107">
        <v>24</v>
      </c>
      <c r="B186" s="107" t="s">
        <v>801</v>
      </c>
      <c r="C186" s="81" t="s">
        <v>802</v>
      </c>
      <c r="D186" s="81" t="s">
        <v>802</v>
      </c>
      <c r="E186" s="82" t="s">
        <v>129</v>
      </c>
      <c r="F186" s="82"/>
      <c r="G186" s="82"/>
      <c r="H186" s="82" t="s">
        <v>1837</v>
      </c>
      <c r="I186" s="81"/>
      <c r="J186" s="123"/>
    </row>
    <row r="187" spans="1:11" s="1" customFormat="1" ht="21">
      <c r="A187" s="107">
        <v>25</v>
      </c>
      <c r="B187" s="107" t="s">
        <v>1097</v>
      </c>
      <c r="C187" s="81" t="s">
        <v>1098</v>
      </c>
      <c r="D187" s="81" t="s">
        <v>1098</v>
      </c>
      <c r="E187" s="89" t="s">
        <v>129</v>
      </c>
      <c r="F187" s="111"/>
      <c r="G187" s="111"/>
      <c r="H187" s="82" t="s">
        <v>1837</v>
      </c>
      <c r="I187" s="94"/>
      <c r="J187" s="95"/>
    </row>
    <row r="188" spans="1:11" ht="21">
      <c r="A188" s="107">
        <v>26</v>
      </c>
      <c r="B188" s="80" t="s">
        <v>867</v>
      </c>
      <c r="C188" s="81" t="s">
        <v>868</v>
      </c>
      <c r="D188" s="81" t="s">
        <v>868</v>
      </c>
      <c r="E188" s="82" t="s">
        <v>172</v>
      </c>
      <c r="F188" s="82" t="s">
        <v>2565</v>
      </c>
      <c r="G188" s="82" t="s">
        <v>2566</v>
      </c>
      <c r="H188" s="82" t="s">
        <v>1837</v>
      </c>
      <c r="I188" s="81" t="s">
        <v>128</v>
      </c>
      <c r="J188" s="84" t="s">
        <v>16</v>
      </c>
    </row>
    <row r="189" spans="1:11" ht="21">
      <c r="A189" s="107">
        <v>27</v>
      </c>
      <c r="B189" s="80" t="s">
        <v>867</v>
      </c>
      <c r="C189" s="81" t="s">
        <v>868</v>
      </c>
      <c r="D189" s="81" t="s">
        <v>868</v>
      </c>
      <c r="E189" s="82" t="s">
        <v>129</v>
      </c>
      <c r="F189" s="82"/>
      <c r="G189" s="82"/>
      <c r="H189" s="82" t="s">
        <v>1837</v>
      </c>
      <c r="I189" s="81"/>
      <c r="J189" s="84"/>
    </row>
    <row r="190" spans="1:11" ht="21">
      <c r="A190" s="107">
        <v>28</v>
      </c>
      <c r="B190" s="80" t="s">
        <v>1101</v>
      </c>
      <c r="C190" s="81" t="s">
        <v>1102</v>
      </c>
      <c r="D190" s="179" t="s">
        <v>2894</v>
      </c>
      <c r="E190" s="180" t="s">
        <v>172</v>
      </c>
      <c r="F190" s="180" t="s">
        <v>2895</v>
      </c>
      <c r="G190" s="180" t="s">
        <v>1103</v>
      </c>
      <c r="H190" s="82" t="s">
        <v>1837</v>
      </c>
      <c r="I190" s="81" t="s">
        <v>128</v>
      </c>
      <c r="J190" s="84" t="s">
        <v>16</v>
      </c>
    </row>
    <row r="191" spans="1:11" ht="21">
      <c r="A191" s="107">
        <v>29</v>
      </c>
      <c r="B191" s="80" t="s">
        <v>1101</v>
      </c>
      <c r="C191" s="81" t="s">
        <v>1102</v>
      </c>
      <c r="D191" s="81" t="s">
        <v>1102</v>
      </c>
      <c r="E191" s="82" t="s">
        <v>129</v>
      </c>
      <c r="F191" s="82"/>
      <c r="G191" s="82"/>
      <c r="H191" s="82" t="s">
        <v>1837</v>
      </c>
      <c r="I191" s="81"/>
      <c r="J191" s="84"/>
    </row>
    <row r="192" spans="1:11" ht="21">
      <c r="A192" s="107">
        <v>30</v>
      </c>
      <c r="B192" s="80" t="s">
        <v>1440</v>
      </c>
      <c r="C192" s="81" t="s">
        <v>1441</v>
      </c>
      <c r="D192" s="81" t="s">
        <v>1442</v>
      </c>
      <c r="E192" s="82" t="s">
        <v>172</v>
      </c>
      <c r="F192" s="82" t="s">
        <v>178</v>
      </c>
      <c r="G192" s="82" t="s">
        <v>887</v>
      </c>
      <c r="H192" s="82" t="s">
        <v>1837</v>
      </c>
      <c r="I192" s="81" t="s">
        <v>128</v>
      </c>
      <c r="J192" s="84" t="s">
        <v>16</v>
      </c>
    </row>
    <row r="193" spans="1:10" ht="21">
      <c r="A193" s="107">
        <v>31</v>
      </c>
      <c r="B193" s="80" t="s">
        <v>1440</v>
      </c>
      <c r="C193" s="81" t="s">
        <v>1441</v>
      </c>
      <c r="D193" s="81" t="s">
        <v>1441</v>
      </c>
      <c r="E193" s="82" t="s">
        <v>129</v>
      </c>
      <c r="F193" s="82"/>
      <c r="G193" s="82"/>
      <c r="H193" s="82" t="s">
        <v>1837</v>
      </c>
      <c r="I193" s="81"/>
      <c r="J193" s="84"/>
    </row>
    <row r="194" spans="1:10" ht="21">
      <c r="A194" s="107">
        <v>32</v>
      </c>
      <c r="B194" s="80" t="s">
        <v>206</v>
      </c>
      <c r="C194" s="81" t="s">
        <v>207</v>
      </c>
      <c r="D194" s="81" t="s">
        <v>208</v>
      </c>
      <c r="E194" s="82" t="s">
        <v>172</v>
      </c>
      <c r="F194" s="82" t="s">
        <v>178</v>
      </c>
      <c r="G194" s="82" t="s">
        <v>209</v>
      </c>
      <c r="H194" s="82" t="s">
        <v>1837</v>
      </c>
      <c r="I194" s="81" t="s">
        <v>128</v>
      </c>
      <c r="J194" s="84" t="s">
        <v>16</v>
      </c>
    </row>
    <row r="195" spans="1:10" ht="21">
      <c r="A195" s="107">
        <v>33</v>
      </c>
      <c r="B195" s="80" t="s">
        <v>206</v>
      </c>
      <c r="C195" s="81" t="s">
        <v>207</v>
      </c>
      <c r="D195" s="81" t="s">
        <v>207</v>
      </c>
      <c r="E195" s="82" t="s">
        <v>129</v>
      </c>
      <c r="F195" s="82"/>
      <c r="G195" s="82"/>
      <c r="H195" s="82" t="s">
        <v>1837</v>
      </c>
      <c r="I195" s="81"/>
      <c r="J195" s="84"/>
    </row>
    <row r="196" spans="1:10" ht="21">
      <c r="A196" s="107">
        <v>34</v>
      </c>
      <c r="B196" s="80" t="s">
        <v>1283</v>
      </c>
      <c r="C196" s="81" t="s">
        <v>1284</v>
      </c>
      <c r="D196" s="81" t="s">
        <v>1285</v>
      </c>
      <c r="E196" s="82" t="s">
        <v>172</v>
      </c>
      <c r="F196" s="82" t="s">
        <v>2119</v>
      </c>
      <c r="G196" s="82" t="s">
        <v>1286</v>
      </c>
      <c r="H196" s="82" t="s">
        <v>1837</v>
      </c>
      <c r="I196" s="81" t="s">
        <v>128</v>
      </c>
      <c r="J196" s="84" t="s">
        <v>16</v>
      </c>
    </row>
    <row r="197" spans="1:10" ht="21">
      <c r="A197" s="107">
        <v>35</v>
      </c>
      <c r="B197" s="80" t="s">
        <v>1283</v>
      </c>
      <c r="C197" s="81" t="s">
        <v>1284</v>
      </c>
      <c r="D197" s="81" t="s">
        <v>1284</v>
      </c>
      <c r="E197" s="82" t="s">
        <v>129</v>
      </c>
      <c r="F197" s="82"/>
      <c r="G197" s="82"/>
      <c r="H197" s="82" t="s">
        <v>1837</v>
      </c>
      <c r="I197" s="81"/>
      <c r="J197" s="84"/>
    </row>
    <row r="198" spans="1:10" s="42" customFormat="1" ht="21">
      <c r="A198" s="107">
        <v>36</v>
      </c>
      <c r="B198" s="86" t="s">
        <v>2200</v>
      </c>
      <c r="C198" s="94" t="s">
        <v>2199</v>
      </c>
      <c r="D198" s="81" t="s">
        <v>2682</v>
      </c>
      <c r="E198" s="89" t="s">
        <v>172</v>
      </c>
      <c r="F198" s="82" t="s">
        <v>2428</v>
      </c>
      <c r="G198" s="82" t="s">
        <v>1460</v>
      </c>
      <c r="H198" s="82" t="s">
        <v>1837</v>
      </c>
      <c r="I198" s="94" t="s">
        <v>128</v>
      </c>
      <c r="J198" s="95" t="s">
        <v>16</v>
      </c>
    </row>
    <row r="199" spans="1:10" s="42" customFormat="1" ht="21">
      <c r="A199" s="107">
        <v>37</v>
      </c>
      <c r="B199" s="86" t="s">
        <v>2200</v>
      </c>
      <c r="C199" s="94" t="s">
        <v>2199</v>
      </c>
      <c r="D199" s="81" t="s">
        <v>2199</v>
      </c>
      <c r="E199" s="82" t="s">
        <v>129</v>
      </c>
      <c r="F199" s="82"/>
      <c r="G199" s="82"/>
      <c r="H199" s="82" t="s">
        <v>1837</v>
      </c>
      <c r="I199" s="94"/>
      <c r="J199" s="95"/>
    </row>
    <row r="200" spans="1:10" ht="14.25" customHeight="1">
      <c r="A200" s="107">
        <v>38</v>
      </c>
      <c r="B200" s="80" t="s">
        <v>1614</v>
      </c>
      <c r="C200" s="81" t="s">
        <v>1615</v>
      </c>
      <c r="D200" s="81" t="s">
        <v>1616</v>
      </c>
      <c r="E200" s="89" t="s">
        <v>172</v>
      </c>
      <c r="F200" s="89" t="s">
        <v>147</v>
      </c>
      <c r="G200" s="82" t="s">
        <v>1617</v>
      </c>
      <c r="H200" s="82" t="s">
        <v>1837</v>
      </c>
      <c r="I200" s="81" t="s">
        <v>128</v>
      </c>
      <c r="J200" s="84" t="s">
        <v>16</v>
      </c>
    </row>
    <row r="201" spans="1:10" ht="21">
      <c r="A201" s="107">
        <v>39</v>
      </c>
      <c r="B201" s="80" t="s">
        <v>1614</v>
      </c>
      <c r="C201" s="81" t="s">
        <v>1615</v>
      </c>
      <c r="D201" s="81" t="s">
        <v>1615</v>
      </c>
      <c r="E201" s="82" t="s">
        <v>129</v>
      </c>
      <c r="F201" s="82"/>
      <c r="G201" s="82"/>
      <c r="H201" s="82" t="s">
        <v>1837</v>
      </c>
      <c r="I201" s="81"/>
      <c r="J201" s="84"/>
    </row>
    <row r="202" spans="1:10" ht="21">
      <c r="A202" s="107">
        <v>40</v>
      </c>
      <c r="B202" s="80" t="s">
        <v>808</v>
      </c>
      <c r="C202" s="81" t="s">
        <v>809</v>
      </c>
      <c r="D202" s="81" t="s">
        <v>810</v>
      </c>
      <c r="E202" s="89" t="s">
        <v>172</v>
      </c>
      <c r="F202" s="82" t="s">
        <v>147</v>
      </c>
      <c r="G202" s="82" t="s">
        <v>811</v>
      </c>
      <c r="H202" s="82" t="s">
        <v>1837</v>
      </c>
      <c r="I202" s="81" t="s">
        <v>128</v>
      </c>
      <c r="J202" s="84" t="s">
        <v>16</v>
      </c>
    </row>
    <row r="203" spans="1:10" ht="21">
      <c r="A203" s="107">
        <v>41</v>
      </c>
      <c r="B203" s="80" t="s">
        <v>808</v>
      </c>
      <c r="C203" s="81" t="s">
        <v>809</v>
      </c>
      <c r="D203" s="81" t="s">
        <v>809</v>
      </c>
      <c r="E203" s="89" t="s">
        <v>129</v>
      </c>
      <c r="F203" s="82"/>
      <c r="G203" s="82"/>
      <c r="H203" s="82" t="s">
        <v>1837</v>
      </c>
      <c r="I203" s="81"/>
      <c r="J203" s="84"/>
    </row>
    <row r="204" spans="1:10" s="2" customFormat="1" ht="21">
      <c r="A204" s="107">
        <v>42</v>
      </c>
      <c r="B204" s="80" t="s">
        <v>3039</v>
      </c>
      <c r="C204" s="94" t="s">
        <v>3040</v>
      </c>
      <c r="D204" s="176" t="s">
        <v>2948</v>
      </c>
      <c r="E204" s="180" t="s">
        <v>129</v>
      </c>
      <c r="F204" s="82"/>
      <c r="G204" s="85"/>
      <c r="H204" s="82" t="s">
        <v>1837</v>
      </c>
      <c r="I204" s="81"/>
      <c r="J204" s="84"/>
    </row>
    <row r="205" spans="1:10" ht="21">
      <c r="A205" s="107">
        <v>43</v>
      </c>
      <c r="B205" s="80" t="s">
        <v>2129</v>
      </c>
      <c r="C205" s="81" t="s">
        <v>2128</v>
      </c>
      <c r="D205" s="81" t="s">
        <v>2128</v>
      </c>
      <c r="E205" s="82" t="s">
        <v>129</v>
      </c>
      <c r="F205" s="82"/>
      <c r="G205" s="132"/>
      <c r="H205" s="82" t="s">
        <v>1837</v>
      </c>
      <c r="I205" s="81"/>
      <c r="J205" s="123"/>
    </row>
    <row r="206" spans="1:10" ht="21">
      <c r="A206" s="107">
        <v>44</v>
      </c>
      <c r="B206" s="107" t="s">
        <v>1493</v>
      </c>
      <c r="C206" s="110" t="s">
        <v>1494</v>
      </c>
      <c r="D206" s="110" t="s">
        <v>1857</v>
      </c>
      <c r="E206" s="97" t="s">
        <v>172</v>
      </c>
      <c r="F206" s="196" t="s">
        <v>2912</v>
      </c>
      <c r="G206" s="97" t="s">
        <v>985</v>
      </c>
      <c r="H206" s="89" t="s">
        <v>1838</v>
      </c>
      <c r="I206" s="110" t="s">
        <v>1495</v>
      </c>
      <c r="J206" s="118" t="s">
        <v>16</v>
      </c>
    </row>
    <row r="207" spans="1:10" ht="21">
      <c r="A207" s="107">
        <v>45</v>
      </c>
      <c r="B207" s="107" t="s">
        <v>1493</v>
      </c>
      <c r="C207" s="110" t="s">
        <v>1494</v>
      </c>
      <c r="D207" s="110" t="s">
        <v>1494</v>
      </c>
      <c r="E207" s="97" t="s">
        <v>129</v>
      </c>
      <c r="F207" s="97"/>
      <c r="G207" s="97"/>
      <c r="H207" s="89" t="s">
        <v>1838</v>
      </c>
      <c r="I207" s="110"/>
      <c r="J207" s="95"/>
    </row>
    <row r="208" spans="1:10" s="2" customFormat="1" ht="21">
      <c r="A208" s="107">
        <v>46</v>
      </c>
      <c r="B208" s="107"/>
      <c r="C208" s="94" t="s">
        <v>629</v>
      </c>
      <c r="D208" s="94" t="s">
        <v>2122</v>
      </c>
      <c r="E208" s="89" t="s">
        <v>172</v>
      </c>
      <c r="F208" s="89" t="s">
        <v>1954</v>
      </c>
      <c r="G208" s="89" t="s">
        <v>630</v>
      </c>
      <c r="H208" s="133"/>
      <c r="I208" s="94" t="s">
        <v>128</v>
      </c>
      <c r="J208" s="95" t="s">
        <v>16</v>
      </c>
    </row>
    <row r="209" spans="1:11" ht="31.5">
      <c r="A209" s="107">
        <v>47</v>
      </c>
      <c r="B209" s="107"/>
      <c r="C209" s="94" t="s">
        <v>631</v>
      </c>
      <c r="D209" s="94" t="s">
        <v>2768</v>
      </c>
      <c r="E209" s="89" t="s">
        <v>270</v>
      </c>
      <c r="F209" s="89" t="s">
        <v>2421</v>
      </c>
      <c r="G209" s="89" t="s">
        <v>632</v>
      </c>
      <c r="H209" s="133"/>
      <c r="I209" s="94" t="s">
        <v>128</v>
      </c>
      <c r="J209" s="95" t="s">
        <v>16</v>
      </c>
      <c r="K209" s="2"/>
    </row>
    <row r="210" spans="1:11" s="2" customFormat="1" ht="21">
      <c r="A210" s="107">
        <v>48</v>
      </c>
      <c r="B210" s="107"/>
      <c r="C210" s="94" t="s">
        <v>633</v>
      </c>
      <c r="D210" s="94" t="s">
        <v>633</v>
      </c>
      <c r="E210" s="89" t="s">
        <v>129</v>
      </c>
      <c r="F210" s="89"/>
      <c r="G210" s="134"/>
      <c r="H210" s="133"/>
      <c r="I210" s="81"/>
      <c r="J210" s="84"/>
    </row>
    <row r="211" spans="1:11" s="29" customFormat="1" ht="21" customHeight="1">
      <c r="A211" s="44"/>
      <c r="B211" s="44"/>
      <c r="C211" s="45"/>
      <c r="D211" s="45"/>
      <c r="E211" s="46"/>
      <c r="F211" s="46"/>
      <c r="G211" s="46"/>
      <c r="H211" s="46"/>
      <c r="I211" s="45"/>
      <c r="J211" s="47"/>
    </row>
    <row r="212" spans="1:11" ht="18.75">
      <c r="A212" s="223" t="s">
        <v>62</v>
      </c>
      <c r="B212" s="223"/>
      <c r="C212" s="223"/>
      <c r="D212" s="223"/>
      <c r="E212" s="223"/>
      <c r="F212" s="223"/>
      <c r="G212" s="223"/>
      <c r="H212" s="223"/>
      <c r="I212" s="223"/>
      <c r="J212" s="223"/>
    </row>
    <row r="213" spans="1:11" ht="24" customHeight="1">
      <c r="A213" s="131" t="s">
        <v>3</v>
      </c>
      <c r="B213" s="131" t="s">
        <v>117</v>
      </c>
      <c r="C213" s="79" t="s">
        <v>118</v>
      </c>
      <c r="D213" s="79" t="s">
        <v>119</v>
      </c>
      <c r="E213" s="79" t="s">
        <v>120</v>
      </c>
      <c r="F213" s="79" t="s">
        <v>121</v>
      </c>
      <c r="G213" s="79" t="s">
        <v>122</v>
      </c>
      <c r="H213" s="79" t="s">
        <v>1765</v>
      </c>
      <c r="I213" s="79" t="s">
        <v>123</v>
      </c>
      <c r="J213" s="79" t="s">
        <v>124</v>
      </c>
    </row>
    <row r="214" spans="1:11" ht="21">
      <c r="A214" s="107">
        <v>1</v>
      </c>
      <c r="B214" s="107" t="s">
        <v>636</v>
      </c>
      <c r="C214" s="94" t="s">
        <v>637</v>
      </c>
      <c r="D214" s="205" t="s">
        <v>3017</v>
      </c>
      <c r="E214" s="206" t="s">
        <v>172</v>
      </c>
      <c r="F214" s="196" t="s">
        <v>3018</v>
      </c>
      <c r="G214" s="183" t="s">
        <v>638</v>
      </c>
      <c r="H214" s="89" t="s">
        <v>261</v>
      </c>
      <c r="I214" s="94" t="s">
        <v>128</v>
      </c>
      <c r="J214" s="95" t="s">
        <v>16</v>
      </c>
    </row>
    <row r="215" spans="1:11">
      <c r="A215" s="107">
        <v>2</v>
      </c>
      <c r="B215" s="107" t="s">
        <v>636</v>
      </c>
      <c r="C215" s="81" t="s">
        <v>637</v>
      </c>
      <c r="D215" s="81" t="s">
        <v>637</v>
      </c>
      <c r="E215" s="82" t="s">
        <v>129</v>
      </c>
      <c r="F215" s="82"/>
      <c r="G215" s="82"/>
      <c r="H215" s="89" t="s">
        <v>261</v>
      </c>
      <c r="I215" s="94"/>
      <c r="J215" s="123"/>
    </row>
    <row r="216" spans="1:11" ht="21">
      <c r="A216" s="107">
        <v>3</v>
      </c>
      <c r="B216" s="80" t="s">
        <v>1940</v>
      </c>
      <c r="C216" s="87" t="s">
        <v>1946</v>
      </c>
      <c r="D216" s="110" t="s">
        <v>1858</v>
      </c>
      <c r="E216" s="82" t="s">
        <v>172</v>
      </c>
      <c r="F216" s="97" t="s">
        <v>1943</v>
      </c>
      <c r="G216" s="97" t="s">
        <v>1944</v>
      </c>
      <c r="H216" s="89" t="s">
        <v>261</v>
      </c>
      <c r="I216" s="94" t="s">
        <v>1945</v>
      </c>
      <c r="J216" s="100" t="s">
        <v>16</v>
      </c>
    </row>
    <row r="217" spans="1:11" s="1" customFormat="1" ht="21">
      <c r="A217" s="107">
        <v>4</v>
      </c>
      <c r="B217" s="80" t="s">
        <v>1940</v>
      </c>
      <c r="C217" s="87" t="s">
        <v>1941</v>
      </c>
      <c r="D217" s="110" t="s">
        <v>1403</v>
      </c>
      <c r="E217" s="116" t="s">
        <v>172</v>
      </c>
      <c r="F217" s="196" t="s">
        <v>2907</v>
      </c>
      <c r="G217" s="97" t="s">
        <v>1404</v>
      </c>
      <c r="H217" s="97" t="s">
        <v>261</v>
      </c>
      <c r="I217" s="99" t="s">
        <v>128</v>
      </c>
      <c r="J217" s="100" t="s">
        <v>16</v>
      </c>
    </row>
    <row r="218" spans="1:11" s="2" customFormat="1" ht="21">
      <c r="A218" s="107">
        <v>5</v>
      </c>
      <c r="B218" s="80" t="s">
        <v>1940</v>
      </c>
      <c r="C218" s="87" t="s">
        <v>1941</v>
      </c>
      <c r="D218" s="94" t="s">
        <v>1858</v>
      </c>
      <c r="E218" s="82" t="s">
        <v>129</v>
      </c>
      <c r="F218" s="89"/>
      <c r="G218" s="89"/>
      <c r="H218" s="82" t="s">
        <v>261</v>
      </c>
      <c r="I218" s="94"/>
      <c r="J218" s="95"/>
    </row>
    <row r="219" spans="1:11">
      <c r="A219" s="107">
        <v>6</v>
      </c>
      <c r="B219" s="107" t="s">
        <v>981</v>
      </c>
      <c r="C219" s="81" t="s">
        <v>982</v>
      </c>
      <c r="D219" s="81" t="s">
        <v>1824</v>
      </c>
      <c r="E219" s="82" t="s">
        <v>172</v>
      </c>
      <c r="F219" s="82" t="s">
        <v>1823</v>
      </c>
      <c r="G219" s="89" t="s">
        <v>983</v>
      </c>
      <c r="H219" s="82" t="s">
        <v>261</v>
      </c>
      <c r="I219" s="81" t="s">
        <v>236</v>
      </c>
      <c r="J219" s="84" t="s">
        <v>16</v>
      </c>
    </row>
    <row r="220" spans="1:11" s="2" customFormat="1" ht="21">
      <c r="A220" s="107">
        <v>7</v>
      </c>
      <c r="B220" s="107" t="s">
        <v>981</v>
      </c>
      <c r="C220" s="94" t="s">
        <v>982</v>
      </c>
      <c r="D220" s="94" t="s">
        <v>984</v>
      </c>
      <c r="E220" s="89" t="s">
        <v>172</v>
      </c>
      <c r="F220" s="177" t="s">
        <v>2908</v>
      </c>
      <c r="G220" s="89" t="s">
        <v>985</v>
      </c>
      <c r="H220" s="89" t="s">
        <v>261</v>
      </c>
      <c r="I220" s="94" t="s">
        <v>128</v>
      </c>
      <c r="J220" s="95" t="s">
        <v>16</v>
      </c>
    </row>
    <row r="221" spans="1:11">
      <c r="A221" s="107">
        <v>8</v>
      </c>
      <c r="B221" s="107" t="s">
        <v>981</v>
      </c>
      <c r="C221" s="81" t="s">
        <v>982</v>
      </c>
      <c r="D221" s="179" t="s">
        <v>982</v>
      </c>
      <c r="E221" s="180" t="s">
        <v>129</v>
      </c>
      <c r="F221" s="89"/>
      <c r="G221" s="89"/>
      <c r="H221" s="82" t="s">
        <v>261</v>
      </c>
      <c r="I221" s="94"/>
      <c r="J221" s="95"/>
    </row>
    <row r="222" spans="1:11">
      <c r="A222" s="107">
        <v>9</v>
      </c>
      <c r="B222" s="107" t="s">
        <v>1766</v>
      </c>
      <c r="C222" s="81" t="s">
        <v>1713</v>
      </c>
      <c r="D222" s="81" t="s">
        <v>1825</v>
      </c>
      <c r="E222" s="82" t="s">
        <v>172</v>
      </c>
      <c r="F222" s="82" t="s">
        <v>1823</v>
      </c>
      <c r="G222" s="82" t="s">
        <v>983</v>
      </c>
      <c r="H222" s="82" t="s">
        <v>261</v>
      </c>
      <c r="I222" s="81" t="s">
        <v>236</v>
      </c>
      <c r="J222" s="84" t="s">
        <v>16</v>
      </c>
    </row>
    <row r="223" spans="1:11" ht="21.75" customHeight="1">
      <c r="A223" s="107">
        <v>10</v>
      </c>
      <c r="B223" s="107" t="s">
        <v>1766</v>
      </c>
      <c r="C223" s="81" t="s">
        <v>1713</v>
      </c>
      <c r="D223" s="81" t="s">
        <v>1714</v>
      </c>
      <c r="E223" s="82" t="s">
        <v>172</v>
      </c>
      <c r="F223" s="180" t="s">
        <v>2909</v>
      </c>
      <c r="G223" s="82" t="s">
        <v>985</v>
      </c>
      <c r="H223" s="82" t="s">
        <v>261</v>
      </c>
      <c r="I223" s="81" t="s">
        <v>128</v>
      </c>
      <c r="J223" s="84" t="s">
        <v>16</v>
      </c>
    </row>
    <row r="224" spans="1:11">
      <c r="A224" s="107">
        <v>11</v>
      </c>
      <c r="B224" s="107" t="s">
        <v>1766</v>
      </c>
      <c r="C224" s="81" t="s">
        <v>1713</v>
      </c>
      <c r="D224" s="179" t="s">
        <v>1713</v>
      </c>
      <c r="E224" s="180" t="s">
        <v>129</v>
      </c>
      <c r="F224" s="89"/>
      <c r="G224" s="89"/>
      <c r="H224" s="82" t="s">
        <v>261</v>
      </c>
      <c r="I224" s="94"/>
      <c r="J224" s="95"/>
    </row>
    <row r="225" spans="1:11">
      <c r="A225" s="107">
        <v>12</v>
      </c>
      <c r="B225" s="107" t="s">
        <v>346</v>
      </c>
      <c r="C225" s="81" t="s">
        <v>347</v>
      </c>
      <c r="D225" s="81" t="s">
        <v>1877</v>
      </c>
      <c r="E225" s="89" t="s">
        <v>172</v>
      </c>
      <c r="F225" s="82" t="s">
        <v>178</v>
      </c>
      <c r="G225" s="82" t="s">
        <v>348</v>
      </c>
      <c r="H225" s="82" t="s">
        <v>261</v>
      </c>
      <c r="I225" s="81" t="s">
        <v>128</v>
      </c>
      <c r="J225" s="84" t="s">
        <v>16</v>
      </c>
    </row>
    <row r="226" spans="1:11">
      <c r="A226" s="107">
        <v>13</v>
      </c>
      <c r="B226" s="107" t="s">
        <v>346</v>
      </c>
      <c r="C226" s="81" t="s">
        <v>347</v>
      </c>
      <c r="D226" s="81" t="s">
        <v>347</v>
      </c>
      <c r="E226" s="82" t="s">
        <v>129</v>
      </c>
      <c r="F226" s="82"/>
      <c r="G226" s="83"/>
      <c r="H226" s="82" t="s">
        <v>261</v>
      </c>
      <c r="I226" s="81"/>
      <c r="J226" s="123"/>
    </row>
    <row r="227" spans="1:11">
      <c r="A227" s="107">
        <v>14</v>
      </c>
      <c r="B227" s="107" t="s">
        <v>1503</v>
      </c>
      <c r="C227" s="81" t="s">
        <v>1504</v>
      </c>
      <c r="D227" s="81" t="s">
        <v>1955</v>
      </c>
      <c r="E227" s="89" t="s">
        <v>172</v>
      </c>
      <c r="F227" s="82" t="s">
        <v>1952</v>
      </c>
      <c r="G227" s="82" t="s">
        <v>1505</v>
      </c>
      <c r="H227" s="82" t="s">
        <v>261</v>
      </c>
      <c r="I227" s="81" t="s">
        <v>128</v>
      </c>
      <c r="J227" s="84" t="s">
        <v>16</v>
      </c>
    </row>
    <row r="228" spans="1:11">
      <c r="A228" s="107">
        <v>15</v>
      </c>
      <c r="B228" s="107" t="s">
        <v>1503</v>
      </c>
      <c r="C228" s="81" t="s">
        <v>1504</v>
      </c>
      <c r="D228" s="81" t="s">
        <v>1504</v>
      </c>
      <c r="E228" s="82" t="s">
        <v>129</v>
      </c>
      <c r="F228" s="82"/>
      <c r="G228" s="82"/>
      <c r="H228" s="82" t="s">
        <v>261</v>
      </c>
      <c r="I228" s="81"/>
      <c r="J228" s="123"/>
    </row>
    <row r="229" spans="1:11">
      <c r="A229" s="107">
        <v>16</v>
      </c>
      <c r="B229" s="107" t="s">
        <v>1496</v>
      </c>
      <c r="C229" s="81" t="s">
        <v>1497</v>
      </c>
      <c r="D229" s="81" t="s">
        <v>1498</v>
      </c>
      <c r="E229" s="89" t="s">
        <v>172</v>
      </c>
      <c r="F229" s="82" t="s">
        <v>178</v>
      </c>
      <c r="G229" s="82" t="s">
        <v>1499</v>
      </c>
      <c r="H229" s="82" t="s">
        <v>261</v>
      </c>
      <c r="I229" s="81" t="s">
        <v>128</v>
      </c>
      <c r="J229" s="84" t="s">
        <v>16</v>
      </c>
    </row>
    <row r="230" spans="1:11">
      <c r="A230" s="107">
        <v>17</v>
      </c>
      <c r="B230" s="107" t="s">
        <v>1496</v>
      </c>
      <c r="C230" s="81" t="s">
        <v>1497</v>
      </c>
      <c r="D230" s="81" t="s">
        <v>1497</v>
      </c>
      <c r="E230" s="82" t="s">
        <v>129</v>
      </c>
      <c r="F230" s="82"/>
      <c r="G230" s="82"/>
      <c r="H230" s="82" t="s">
        <v>261</v>
      </c>
      <c r="I230" s="81"/>
      <c r="J230" s="123"/>
    </row>
    <row r="231" spans="1:11">
      <c r="A231" s="107">
        <v>18</v>
      </c>
      <c r="B231" s="107" t="s">
        <v>1614</v>
      </c>
      <c r="C231" s="81" t="s">
        <v>1615</v>
      </c>
      <c r="D231" s="81" t="s">
        <v>1616</v>
      </c>
      <c r="E231" s="89" t="s">
        <v>172</v>
      </c>
      <c r="F231" s="89" t="s">
        <v>147</v>
      </c>
      <c r="G231" s="82" t="s">
        <v>1617</v>
      </c>
      <c r="H231" s="82" t="s">
        <v>261</v>
      </c>
      <c r="I231" s="81" t="s">
        <v>128</v>
      </c>
      <c r="J231" s="84" t="s">
        <v>16</v>
      </c>
    </row>
    <row r="232" spans="1:11">
      <c r="A232" s="107">
        <v>19</v>
      </c>
      <c r="B232" s="107" t="s">
        <v>1614</v>
      </c>
      <c r="C232" s="81" t="s">
        <v>1615</v>
      </c>
      <c r="D232" s="81" t="s">
        <v>1615</v>
      </c>
      <c r="E232" s="82" t="s">
        <v>129</v>
      </c>
      <c r="F232" s="82"/>
      <c r="G232" s="82"/>
      <c r="H232" s="82" t="s">
        <v>261</v>
      </c>
      <c r="I232" s="81"/>
      <c r="J232" s="123"/>
    </row>
    <row r="233" spans="1:11">
      <c r="A233" s="107">
        <v>20</v>
      </c>
      <c r="B233" s="107" t="s">
        <v>1500</v>
      </c>
      <c r="C233" s="81" t="s">
        <v>1501</v>
      </c>
      <c r="D233" s="81" t="s">
        <v>1502</v>
      </c>
      <c r="E233" s="82" t="s">
        <v>467</v>
      </c>
      <c r="F233" s="89"/>
      <c r="G233" s="89"/>
      <c r="H233" s="82" t="s">
        <v>261</v>
      </c>
      <c r="I233" s="81"/>
      <c r="J233" s="84"/>
    </row>
    <row r="234" spans="1:11" ht="21">
      <c r="A234" s="107">
        <v>21</v>
      </c>
      <c r="B234" s="107" t="s">
        <v>1133</v>
      </c>
      <c r="C234" s="94" t="s">
        <v>1134</v>
      </c>
      <c r="D234" s="94" t="s">
        <v>1135</v>
      </c>
      <c r="E234" s="82" t="s">
        <v>172</v>
      </c>
      <c r="F234" s="89" t="s">
        <v>147</v>
      </c>
      <c r="G234" s="89" t="s">
        <v>1136</v>
      </c>
      <c r="H234" s="82" t="s">
        <v>261</v>
      </c>
      <c r="I234" s="81" t="s">
        <v>128</v>
      </c>
      <c r="J234" s="84" t="s">
        <v>16</v>
      </c>
    </row>
    <row r="235" spans="1:11" s="2" customFormat="1">
      <c r="A235" s="107">
        <v>22</v>
      </c>
      <c r="B235" s="107" t="s">
        <v>1133</v>
      </c>
      <c r="C235" s="94" t="s">
        <v>1134</v>
      </c>
      <c r="D235" s="81" t="s">
        <v>1134</v>
      </c>
      <c r="E235" s="89" t="s">
        <v>129</v>
      </c>
      <c r="F235" s="82"/>
      <c r="G235" s="82"/>
      <c r="H235" s="82" t="s">
        <v>261</v>
      </c>
      <c r="I235" s="94"/>
      <c r="J235" s="135"/>
    </row>
    <row r="236" spans="1:11" ht="21">
      <c r="A236" s="107">
        <v>23</v>
      </c>
      <c r="B236" s="107" t="s">
        <v>1137</v>
      </c>
      <c r="C236" s="94" t="s">
        <v>1138</v>
      </c>
      <c r="D236" s="94" t="s">
        <v>1139</v>
      </c>
      <c r="E236" s="82" t="s">
        <v>172</v>
      </c>
      <c r="F236" s="89" t="s">
        <v>147</v>
      </c>
      <c r="G236" s="89" t="s">
        <v>1140</v>
      </c>
      <c r="H236" s="82" t="s">
        <v>261</v>
      </c>
      <c r="I236" s="81" t="s">
        <v>128</v>
      </c>
      <c r="J236" s="84" t="s">
        <v>16</v>
      </c>
    </row>
    <row r="237" spans="1:11" s="2" customFormat="1">
      <c r="A237" s="107">
        <v>24</v>
      </c>
      <c r="B237" s="107" t="s">
        <v>1137</v>
      </c>
      <c r="C237" s="94" t="s">
        <v>1138</v>
      </c>
      <c r="D237" s="94" t="s">
        <v>1138</v>
      </c>
      <c r="E237" s="89" t="s">
        <v>129</v>
      </c>
      <c r="F237" s="82"/>
      <c r="G237" s="82"/>
      <c r="H237" s="82" t="s">
        <v>261</v>
      </c>
      <c r="I237" s="94"/>
      <c r="J237" s="121"/>
    </row>
    <row r="238" spans="1:11" s="2" customFormat="1" ht="21">
      <c r="A238" s="107">
        <v>25</v>
      </c>
      <c r="B238" s="107" t="s">
        <v>1405</v>
      </c>
      <c r="C238" s="94" t="s">
        <v>1406</v>
      </c>
      <c r="D238" s="94" t="s">
        <v>1407</v>
      </c>
      <c r="E238" s="82" t="s">
        <v>172</v>
      </c>
      <c r="F238" s="89" t="s">
        <v>135</v>
      </c>
      <c r="G238" s="89" t="s">
        <v>983</v>
      </c>
      <c r="H238" s="89" t="s">
        <v>261</v>
      </c>
      <c r="I238" s="94" t="s">
        <v>236</v>
      </c>
      <c r="J238" s="100" t="s">
        <v>16</v>
      </c>
      <c r="K238" s="46" t="s">
        <v>2965</v>
      </c>
    </row>
    <row r="239" spans="1:11" s="2" customFormat="1" ht="21">
      <c r="A239" s="107">
        <v>26</v>
      </c>
      <c r="B239" s="80" t="s">
        <v>1405</v>
      </c>
      <c r="C239" s="94" t="s">
        <v>1406</v>
      </c>
      <c r="D239" s="176" t="s">
        <v>1406</v>
      </c>
      <c r="E239" s="180" t="s">
        <v>129</v>
      </c>
      <c r="F239" s="89"/>
      <c r="G239" s="89"/>
      <c r="H239" s="89" t="s">
        <v>261</v>
      </c>
      <c r="I239" s="95"/>
      <c r="J239" s="133"/>
    </row>
    <row r="240" spans="1:11" ht="21">
      <c r="A240" s="107">
        <v>27</v>
      </c>
      <c r="B240" s="107" t="s">
        <v>342</v>
      </c>
      <c r="C240" s="81" t="s">
        <v>343</v>
      </c>
      <c r="D240" s="81" t="s">
        <v>344</v>
      </c>
      <c r="E240" s="89" t="s">
        <v>172</v>
      </c>
      <c r="F240" s="82" t="s">
        <v>178</v>
      </c>
      <c r="G240" s="82" t="s">
        <v>345</v>
      </c>
      <c r="H240" s="82" t="s">
        <v>1837</v>
      </c>
      <c r="I240" s="81" t="s">
        <v>128</v>
      </c>
      <c r="J240" s="84" t="s">
        <v>16</v>
      </c>
    </row>
    <row r="241" spans="1:10" ht="21">
      <c r="A241" s="107">
        <v>28</v>
      </c>
      <c r="B241" s="107" t="s">
        <v>342</v>
      </c>
      <c r="C241" s="81" t="s">
        <v>343</v>
      </c>
      <c r="D241" s="81" t="s">
        <v>343</v>
      </c>
      <c r="E241" s="82" t="s">
        <v>129</v>
      </c>
      <c r="F241" s="82"/>
      <c r="G241" s="82"/>
      <c r="H241" s="82" t="s">
        <v>1837</v>
      </c>
      <c r="I241" s="81"/>
      <c r="J241" s="84"/>
    </row>
    <row r="242" spans="1:10" ht="21">
      <c r="A242" s="107">
        <v>29</v>
      </c>
      <c r="B242" s="107" t="s">
        <v>1595</v>
      </c>
      <c r="C242" s="81" t="s">
        <v>1596</v>
      </c>
      <c r="D242" s="81" t="s">
        <v>1597</v>
      </c>
      <c r="E242" s="89" t="s">
        <v>172</v>
      </c>
      <c r="F242" s="82" t="s">
        <v>178</v>
      </c>
      <c r="G242" s="82" t="s">
        <v>1598</v>
      </c>
      <c r="H242" s="82" t="s">
        <v>1837</v>
      </c>
      <c r="I242" s="81" t="s">
        <v>128</v>
      </c>
      <c r="J242" s="84" t="s">
        <v>16</v>
      </c>
    </row>
    <row r="243" spans="1:10" ht="21">
      <c r="A243" s="107">
        <v>30</v>
      </c>
      <c r="B243" s="107" t="s">
        <v>1595</v>
      </c>
      <c r="C243" s="81" t="s">
        <v>1596</v>
      </c>
      <c r="D243" s="81" t="s">
        <v>1596</v>
      </c>
      <c r="E243" s="82" t="s">
        <v>129</v>
      </c>
      <c r="F243" s="82"/>
      <c r="G243" s="82"/>
      <c r="H243" s="82" t="s">
        <v>1837</v>
      </c>
      <c r="I243" s="81"/>
      <c r="J243" s="84"/>
    </row>
    <row r="244" spans="1:10" ht="21">
      <c r="A244" s="107">
        <v>31</v>
      </c>
      <c r="B244" s="107" t="s">
        <v>1618</v>
      </c>
      <c r="C244" s="81" t="s">
        <v>1619</v>
      </c>
      <c r="D244" s="81" t="s">
        <v>1620</v>
      </c>
      <c r="E244" s="89" t="s">
        <v>172</v>
      </c>
      <c r="F244" s="82" t="s">
        <v>178</v>
      </c>
      <c r="G244" s="82" t="s">
        <v>1621</v>
      </c>
      <c r="H244" s="82" t="s">
        <v>1837</v>
      </c>
      <c r="I244" s="103" t="s">
        <v>128</v>
      </c>
      <c r="J244" s="136" t="s">
        <v>16</v>
      </c>
    </row>
    <row r="245" spans="1:10" ht="21">
      <c r="A245" s="107">
        <v>32</v>
      </c>
      <c r="B245" s="107" t="s">
        <v>1618</v>
      </c>
      <c r="C245" s="81" t="s">
        <v>1619</v>
      </c>
      <c r="D245" s="81" t="s">
        <v>1619</v>
      </c>
      <c r="E245" s="82" t="s">
        <v>129</v>
      </c>
      <c r="F245" s="82"/>
      <c r="G245" s="132"/>
      <c r="H245" s="82" t="s">
        <v>1837</v>
      </c>
      <c r="I245" s="81"/>
      <c r="J245" s="84"/>
    </row>
    <row r="246" spans="1:10" ht="21">
      <c r="A246" s="107">
        <v>33</v>
      </c>
      <c r="B246" s="107" t="s">
        <v>867</v>
      </c>
      <c r="C246" s="81" t="s">
        <v>868</v>
      </c>
      <c r="D246" s="81" t="s">
        <v>868</v>
      </c>
      <c r="E246" s="82" t="s">
        <v>172</v>
      </c>
      <c r="F246" s="82" t="s">
        <v>1985</v>
      </c>
      <c r="G246" s="82" t="s">
        <v>1986</v>
      </c>
      <c r="H246" s="82" t="s">
        <v>1837</v>
      </c>
      <c r="I246" s="81" t="s">
        <v>128</v>
      </c>
      <c r="J246" s="84" t="s">
        <v>16</v>
      </c>
    </row>
    <row r="247" spans="1:10" ht="21">
      <c r="A247" s="107">
        <v>34</v>
      </c>
      <c r="B247" s="107" t="s">
        <v>867</v>
      </c>
      <c r="C247" s="81" t="s">
        <v>868</v>
      </c>
      <c r="D247" s="81" t="s">
        <v>868</v>
      </c>
      <c r="E247" s="82" t="s">
        <v>129</v>
      </c>
      <c r="F247" s="82"/>
      <c r="G247" s="82"/>
      <c r="H247" s="82" t="s">
        <v>1837</v>
      </c>
      <c r="I247" s="81"/>
      <c r="J247" s="84"/>
    </row>
    <row r="248" spans="1:10" ht="21">
      <c r="A248" s="107">
        <v>35</v>
      </c>
      <c r="B248" s="107" t="s">
        <v>1429</v>
      </c>
      <c r="C248" s="81" t="s">
        <v>1430</v>
      </c>
      <c r="D248" s="81" t="s">
        <v>1431</v>
      </c>
      <c r="E248" s="82" t="s">
        <v>172</v>
      </c>
      <c r="F248" s="82" t="s">
        <v>204</v>
      </c>
      <c r="G248" s="82" t="s">
        <v>1432</v>
      </c>
      <c r="H248" s="82" t="s">
        <v>1837</v>
      </c>
      <c r="I248" s="81" t="s">
        <v>128</v>
      </c>
      <c r="J248" s="84" t="s">
        <v>16</v>
      </c>
    </row>
    <row r="249" spans="1:10" ht="21">
      <c r="A249" s="107">
        <v>36</v>
      </c>
      <c r="B249" s="107" t="s">
        <v>1429</v>
      </c>
      <c r="C249" s="81" t="s">
        <v>1430</v>
      </c>
      <c r="D249" s="81" t="s">
        <v>1430</v>
      </c>
      <c r="E249" s="82" t="s">
        <v>129</v>
      </c>
      <c r="F249" s="82"/>
      <c r="G249" s="82"/>
      <c r="H249" s="82" t="s">
        <v>1837</v>
      </c>
      <c r="I249" s="81"/>
      <c r="J249" s="84"/>
    </row>
    <row r="250" spans="1:10" ht="21">
      <c r="A250" s="107">
        <v>37</v>
      </c>
      <c r="B250" s="107" t="s">
        <v>1592</v>
      </c>
      <c r="C250" s="81" t="s">
        <v>1593</v>
      </c>
      <c r="D250" s="179" t="s">
        <v>2892</v>
      </c>
      <c r="E250" s="180" t="s">
        <v>172</v>
      </c>
      <c r="F250" s="180" t="s">
        <v>2893</v>
      </c>
      <c r="G250" s="180" t="s">
        <v>1594</v>
      </c>
      <c r="H250" s="82" t="s">
        <v>1837</v>
      </c>
      <c r="I250" s="81" t="s">
        <v>128</v>
      </c>
      <c r="J250" s="84" t="s">
        <v>16</v>
      </c>
    </row>
    <row r="251" spans="1:10" ht="21">
      <c r="A251" s="107">
        <v>38</v>
      </c>
      <c r="B251" s="107" t="s">
        <v>1592</v>
      </c>
      <c r="C251" s="81" t="s">
        <v>1593</v>
      </c>
      <c r="D251" s="81" t="s">
        <v>1593</v>
      </c>
      <c r="E251" s="82" t="s">
        <v>129</v>
      </c>
      <c r="F251" s="82"/>
      <c r="G251" s="82"/>
      <c r="H251" s="82" t="s">
        <v>1837</v>
      </c>
      <c r="I251" s="81"/>
      <c r="J251" s="123"/>
    </row>
    <row r="252" spans="1:10" ht="21">
      <c r="A252" s="107">
        <v>39</v>
      </c>
      <c r="B252" s="107" t="s">
        <v>338</v>
      </c>
      <c r="C252" s="81" t="s">
        <v>339</v>
      </c>
      <c r="D252" s="81" t="s">
        <v>340</v>
      </c>
      <c r="E252" s="89" t="s">
        <v>172</v>
      </c>
      <c r="F252" s="82" t="s">
        <v>178</v>
      </c>
      <c r="G252" s="82" t="s">
        <v>341</v>
      </c>
      <c r="H252" s="82" t="s">
        <v>1837</v>
      </c>
      <c r="I252" s="81" t="s">
        <v>128</v>
      </c>
      <c r="J252" s="84" t="s">
        <v>16</v>
      </c>
    </row>
    <row r="253" spans="1:10" ht="21">
      <c r="A253" s="107">
        <v>40</v>
      </c>
      <c r="B253" s="107" t="s">
        <v>338</v>
      </c>
      <c r="C253" s="81" t="s">
        <v>339</v>
      </c>
      <c r="D253" s="81" t="s">
        <v>339</v>
      </c>
      <c r="E253" s="82" t="s">
        <v>129</v>
      </c>
      <c r="F253" s="82"/>
      <c r="G253" s="82"/>
      <c r="H253" s="82" t="s">
        <v>1837</v>
      </c>
      <c r="I253" s="81"/>
      <c r="J253" s="123"/>
    </row>
    <row r="254" spans="1:10" ht="21">
      <c r="A254" s="107">
        <v>41</v>
      </c>
      <c r="B254" s="107" t="s">
        <v>125</v>
      </c>
      <c r="C254" s="81" t="s">
        <v>126</v>
      </c>
      <c r="D254" s="179" t="s">
        <v>2838</v>
      </c>
      <c r="E254" s="180" t="s">
        <v>172</v>
      </c>
      <c r="F254" s="180" t="s">
        <v>2839</v>
      </c>
      <c r="G254" s="180" t="s">
        <v>127</v>
      </c>
      <c r="H254" s="82" t="s">
        <v>1837</v>
      </c>
      <c r="I254" s="81" t="s">
        <v>128</v>
      </c>
      <c r="J254" s="84" t="s">
        <v>16</v>
      </c>
    </row>
    <row r="255" spans="1:10" ht="21">
      <c r="A255" s="107">
        <v>42</v>
      </c>
      <c r="B255" s="107" t="s">
        <v>125</v>
      </c>
      <c r="C255" s="81" t="s">
        <v>126</v>
      </c>
      <c r="D255" s="81" t="s">
        <v>126</v>
      </c>
      <c r="E255" s="82" t="s">
        <v>129</v>
      </c>
      <c r="F255" s="82"/>
      <c r="G255" s="132"/>
      <c r="H255" s="82" t="s">
        <v>1837</v>
      </c>
      <c r="I255" s="81"/>
      <c r="J255" s="123"/>
    </row>
    <row r="256" spans="1:10" ht="21">
      <c r="A256" s="107">
        <v>43</v>
      </c>
      <c r="B256" s="80" t="s">
        <v>2129</v>
      </c>
      <c r="C256" s="81" t="s">
        <v>2128</v>
      </c>
      <c r="D256" s="81" t="s">
        <v>2128</v>
      </c>
      <c r="E256" s="82" t="s">
        <v>129</v>
      </c>
      <c r="F256" s="82"/>
      <c r="G256" s="132"/>
      <c r="H256" s="82" t="s">
        <v>1837</v>
      </c>
      <c r="I256" s="81"/>
      <c r="J256" s="123"/>
    </row>
    <row r="257" spans="1:11" s="1" customFormat="1" ht="21">
      <c r="A257" s="107">
        <v>44</v>
      </c>
      <c r="B257" s="181" t="s">
        <v>801</v>
      </c>
      <c r="C257" s="179" t="s">
        <v>802</v>
      </c>
      <c r="D257" s="179" t="s">
        <v>2866</v>
      </c>
      <c r="E257" s="180" t="s">
        <v>172</v>
      </c>
      <c r="F257" s="180" t="s">
        <v>2798</v>
      </c>
      <c r="G257" s="180" t="s">
        <v>803</v>
      </c>
      <c r="H257" s="180" t="s">
        <v>1837</v>
      </c>
      <c r="I257" s="179" t="s">
        <v>128</v>
      </c>
      <c r="J257" s="187" t="s">
        <v>16</v>
      </c>
      <c r="K257" s="234" t="s">
        <v>2874</v>
      </c>
    </row>
    <row r="258" spans="1:11" ht="21">
      <c r="A258" s="107">
        <v>45</v>
      </c>
      <c r="B258" s="80" t="s">
        <v>2872</v>
      </c>
      <c r="C258" s="81" t="s">
        <v>802</v>
      </c>
      <c r="D258" s="81" t="s">
        <v>2873</v>
      </c>
      <c r="E258" s="82" t="s">
        <v>172</v>
      </c>
      <c r="F258" s="82" t="s">
        <v>147</v>
      </c>
      <c r="G258" s="82" t="s">
        <v>803</v>
      </c>
      <c r="H258" s="82" t="s">
        <v>1837</v>
      </c>
      <c r="I258" s="81" t="s">
        <v>128</v>
      </c>
      <c r="J258" s="84" t="s">
        <v>16</v>
      </c>
    </row>
    <row r="259" spans="1:11" ht="21">
      <c r="A259" s="107">
        <v>46</v>
      </c>
      <c r="B259" s="107" t="s">
        <v>801</v>
      </c>
      <c r="C259" s="81" t="s">
        <v>802</v>
      </c>
      <c r="D259" s="81" t="s">
        <v>802</v>
      </c>
      <c r="E259" s="82" t="s">
        <v>129</v>
      </c>
      <c r="F259" s="82"/>
      <c r="G259" s="82"/>
      <c r="H259" s="82" t="s">
        <v>1837</v>
      </c>
      <c r="I259" s="81"/>
      <c r="J259" s="123"/>
    </row>
    <row r="260" spans="1:11" s="1" customFormat="1" ht="21">
      <c r="A260" s="107">
        <v>47</v>
      </c>
      <c r="B260" s="107" t="s">
        <v>1097</v>
      </c>
      <c r="C260" s="81" t="s">
        <v>1098</v>
      </c>
      <c r="D260" s="81" t="s">
        <v>1098</v>
      </c>
      <c r="E260" s="89" t="s">
        <v>129</v>
      </c>
      <c r="F260" s="111"/>
      <c r="G260" s="111"/>
      <c r="H260" s="82" t="s">
        <v>1837</v>
      </c>
      <c r="I260" s="94"/>
      <c r="J260" s="95"/>
    </row>
    <row r="261" spans="1:11" s="1" customFormat="1" ht="21">
      <c r="A261" s="107">
        <v>48</v>
      </c>
      <c r="B261" s="194" t="s">
        <v>2887</v>
      </c>
      <c r="C261" s="176" t="s">
        <v>2888</v>
      </c>
      <c r="D261" s="176" t="s">
        <v>2889</v>
      </c>
      <c r="E261" s="180" t="s">
        <v>172</v>
      </c>
      <c r="F261" s="194" t="s">
        <v>2890</v>
      </c>
      <c r="G261" s="194" t="s">
        <v>2891</v>
      </c>
      <c r="H261" s="177" t="s">
        <v>1838</v>
      </c>
      <c r="I261" s="179" t="s">
        <v>128</v>
      </c>
      <c r="J261" s="187" t="s">
        <v>16</v>
      </c>
    </row>
    <row r="262" spans="1:11" s="2" customFormat="1" ht="21">
      <c r="A262" s="107">
        <v>49</v>
      </c>
      <c r="B262" s="107" t="s">
        <v>1493</v>
      </c>
      <c r="C262" s="110" t="s">
        <v>1494</v>
      </c>
      <c r="D262" s="110" t="s">
        <v>1857</v>
      </c>
      <c r="E262" s="97" t="s">
        <v>172</v>
      </c>
      <c r="F262" s="196" t="s">
        <v>2912</v>
      </c>
      <c r="G262" s="97" t="s">
        <v>985</v>
      </c>
      <c r="H262" s="89" t="s">
        <v>1838</v>
      </c>
      <c r="I262" s="110" t="s">
        <v>1495</v>
      </c>
      <c r="J262" s="118" t="s">
        <v>16</v>
      </c>
    </row>
    <row r="263" spans="1:11" s="2" customFormat="1" ht="21">
      <c r="A263" s="107">
        <v>50</v>
      </c>
      <c r="B263" s="107" t="s">
        <v>1493</v>
      </c>
      <c r="C263" s="110" t="s">
        <v>1494</v>
      </c>
      <c r="D263" s="110" t="s">
        <v>1494</v>
      </c>
      <c r="E263" s="97" t="s">
        <v>129</v>
      </c>
      <c r="F263" s="97"/>
      <c r="G263" s="97"/>
      <c r="H263" s="89" t="s">
        <v>1838</v>
      </c>
      <c r="I263" s="110"/>
      <c r="J263" s="95"/>
    </row>
    <row r="264" spans="1:11" s="2" customFormat="1" ht="21">
      <c r="A264" s="107">
        <v>51</v>
      </c>
      <c r="B264" s="107"/>
      <c r="C264" s="94" t="s">
        <v>629</v>
      </c>
      <c r="D264" s="94" t="s">
        <v>2122</v>
      </c>
      <c r="E264" s="89" t="s">
        <v>172</v>
      </c>
      <c r="F264" s="89" t="s">
        <v>2123</v>
      </c>
      <c r="G264" s="89" t="s">
        <v>630</v>
      </c>
      <c r="H264" s="133"/>
      <c r="I264" s="94" t="s">
        <v>128</v>
      </c>
      <c r="J264" s="95" t="s">
        <v>16</v>
      </c>
    </row>
    <row r="265" spans="1:11" ht="31.5">
      <c r="A265" s="107">
        <v>52</v>
      </c>
      <c r="B265" s="107"/>
      <c r="C265" s="94" t="s">
        <v>631</v>
      </c>
      <c r="D265" s="94" t="s">
        <v>2768</v>
      </c>
      <c r="E265" s="89" t="s">
        <v>270</v>
      </c>
      <c r="F265" s="89" t="s">
        <v>2421</v>
      </c>
      <c r="G265" s="89" t="s">
        <v>632</v>
      </c>
      <c r="H265" s="133"/>
      <c r="I265" s="94" t="s">
        <v>128</v>
      </c>
      <c r="J265" s="95" t="s">
        <v>16</v>
      </c>
      <c r="K265" s="2"/>
    </row>
    <row r="266" spans="1:11" s="2" customFormat="1" ht="21">
      <c r="A266" s="107">
        <v>53</v>
      </c>
      <c r="B266" s="107"/>
      <c r="C266" s="94" t="s">
        <v>633</v>
      </c>
      <c r="D266" s="94" t="s">
        <v>633</v>
      </c>
      <c r="E266" s="89" t="s">
        <v>129</v>
      </c>
      <c r="F266" s="89"/>
      <c r="G266" s="134"/>
      <c r="H266" s="133"/>
      <c r="I266" s="81"/>
      <c r="J266" s="84"/>
    </row>
    <row r="267" spans="1:11" ht="19.5" customHeight="1"/>
    <row r="268" spans="1:11" ht="18.75">
      <c r="A268" s="223" t="s">
        <v>63</v>
      </c>
      <c r="B268" s="223"/>
      <c r="C268" s="223"/>
      <c r="D268" s="223"/>
      <c r="E268" s="223"/>
      <c r="F268" s="223"/>
      <c r="G268" s="223"/>
      <c r="H268" s="223"/>
      <c r="I268" s="223"/>
      <c r="J268" s="223"/>
    </row>
    <row r="269" spans="1:11" ht="24.75" customHeight="1">
      <c r="A269" s="131" t="s">
        <v>3</v>
      </c>
      <c r="B269" s="131" t="s">
        <v>117</v>
      </c>
      <c r="C269" s="79" t="s">
        <v>118</v>
      </c>
      <c r="D269" s="79" t="s">
        <v>119</v>
      </c>
      <c r="E269" s="79" t="s">
        <v>120</v>
      </c>
      <c r="F269" s="79" t="s">
        <v>121</v>
      </c>
      <c r="G269" s="79" t="s">
        <v>122</v>
      </c>
      <c r="H269" s="79" t="s">
        <v>1765</v>
      </c>
      <c r="I269" s="79" t="s">
        <v>123</v>
      </c>
      <c r="J269" s="79" t="s">
        <v>124</v>
      </c>
    </row>
    <row r="270" spans="1:11" ht="21">
      <c r="A270" s="107">
        <v>1</v>
      </c>
      <c r="B270" s="107" t="s">
        <v>636</v>
      </c>
      <c r="C270" s="94" t="s">
        <v>637</v>
      </c>
      <c r="D270" s="205" t="s">
        <v>3017</v>
      </c>
      <c r="E270" s="206" t="s">
        <v>172</v>
      </c>
      <c r="F270" s="196" t="s">
        <v>3018</v>
      </c>
      <c r="G270" s="183" t="s">
        <v>638</v>
      </c>
      <c r="H270" s="89" t="s">
        <v>261</v>
      </c>
      <c r="I270" s="94" t="s">
        <v>128</v>
      </c>
      <c r="J270" s="95" t="s">
        <v>16</v>
      </c>
    </row>
    <row r="271" spans="1:11">
      <c r="A271" s="107">
        <v>2</v>
      </c>
      <c r="B271" s="107" t="s">
        <v>636</v>
      </c>
      <c r="C271" s="81" t="s">
        <v>637</v>
      </c>
      <c r="D271" s="81" t="s">
        <v>637</v>
      </c>
      <c r="E271" s="82" t="s">
        <v>129</v>
      </c>
      <c r="F271" s="82"/>
      <c r="G271" s="82"/>
      <c r="H271" s="89" t="s">
        <v>261</v>
      </c>
      <c r="I271" s="94"/>
      <c r="J271" s="123"/>
    </row>
    <row r="272" spans="1:11" ht="21">
      <c r="A272" s="107">
        <v>3</v>
      </c>
      <c r="B272" s="80" t="s">
        <v>1940</v>
      </c>
      <c r="C272" s="87" t="s">
        <v>1946</v>
      </c>
      <c r="D272" s="110" t="s">
        <v>1858</v>
      </c>
      <c r="E272" s="82" t="s">
        <v>172</v>
      </c>
      <c r="F272" s="97" t="s">
        <v>1943</v>
      </c>
      <c r="G272" s="97" t="s">
        <v>1944</v>
      </c>
      <c r="H272" s="89" t="s">
        <v>261</v>
      </c>
      <c r="I272" s="94" t="s">
        <v>1945</v>
      </c>
      <c r="J272" s="100" t="s">
        <v>16</v>
      </c>
    </row>
    <row r="273" spans="1:10" s="1" customFormat="1" ht="21">
      <c r="A273" s="107">
        <v>4</v>
      </c>
      <c r="B273" s="80" t="s">
        <v>1940</v>
      </c>
      <c r="C273" s="87" t="s">
        <v>1941</v>
      </c>
      <c r="D273" s="110" t="s">
        <v>1403</v>
      </c>
      <c r="E273" s="116" t="s">
        <v>172</v>
      </c>
      <c r="F273" s="196" t="s">
        <v>2907</v>
      </c>
      <c r="G273" s="97" t="s">
        <v>1404</v>
      </c>
      <c r="H273" s="97" t="s">
        <v>261</v>
      </c>
      <c r="I273" s="99" t="s">
        <v>128</v>
      </c>
      <c r="J273" s="100" t="s">
        <v>16</v>
      </c>
    </row>
    <row r="274" spans="1:10" s="2" customFormat="1" ht="21">
      <c r="A274" s="107">
        <v>5</v>
      </c>
      <c r="B274" s="80" t="s">
        <v>1940</v>
      </c>
      <c r="C274" s="87" t="s">
        <v>1941</v>
      </c>
      <c r="D274" s="94" t="s">
        <v>1858</v>
      </c>
      <c r="E274" s="82" t="s">
        <v>129</v>
      </c>
      <c r="F274" s="89"/>
      <c r="G274" s="89"/>
      <c r="H274" s="82" t="s">
        <v>261</v>
      </c>
      <c r="I274" s="94"/>
      <c r="J274" s="95"/>
    </row>
    <row r="275" spans="1:10">
      <c r="A275" s="107">
        <v>6</v>
      </c>
      <c r="B275" s="107" t="s">
        <v>981</v>
      </c>
      <c r="C275" s="81" t="s">
        <v>982</v>
      </c>
      <c r="D275" s="81" t="s">
        <v>1824</v>
      </c>
      <c r="E275" s="82" t="s">
        <v>172</v>
      </c>
      <c r="F275" s="82" t="s">
        <v>1823</v>
      </c>
      <c r="G275" s="89" t="s">
        <v>983</v>
      </c>
      <c r="H275" s="82" t="s">
        <v>261</v>
      </c>
      <c r="I275" s="81" t="s">
        <v>236</v>
      </c>
      <c r="J275" s="84" t="s">
        <v>16</v>
      </c>
    </row>
    <row r="276" spans="1:10" s="2" customFormat="1" ht="21">
      <c r="A276" s="107">
        <v>7</v>
      </c>
      <c r="B276" s="107" t="s">
        <v>981</v>
      </c>
      <c r="C276" s="94" t="s">
        <v>982</v>
      </c>
      <c r="D276" s="94" t="s">
        <v>984</v>
      </c>
      <c r="E276" s="89" t="s">
        <v>172</v>
      </c>
      <c r="F276" s="177" t="s">
        <v>2908</v>
      </c>
      <c r="G276" s="89" t="s">
        <v>985</v>
      </c>
      <c r="H276" s="89" t="s">
        <v>261</v>
      </c>
      <c r="I276" s="94" t="s">
        <v>128</v>
      </c>
      <c r="J276" s="95" t="s">
        <v>16</v>
      </c>
    </row>
    <row r="277" spans="1:10">
      <c r="A277" s="107">
        <v>8</v>
      </c>
      <c r="B277" s="107" t="s">
        <v>981</v>
      </c>
      <c r="C277" s="81" t="s">
        <v>982</v>
      </c>
      <c r="D277" s="179" t="s">
        <v>982</v>
      </c>
      <c r="E277" s="180" t="s">
        <v>129</v>
      </c>
      <c r="F277" s="89"/>
      <c r="G277" s="89"/>
      <c r="H277" s="82" t="s">
        <v>261</v>
      </c>
      <c r="I277" s="94"/>
      <c r="J277" s="95"/>
    </row>
    <row r="278" spans="1:10">
      <c r="A278" s="107">
        <v>9</v>
      </c>
      <c r="B278" s="107" t="s">
        <v>1766</v>
      </c>
      <c r="C278" s="81" t="s">
        <v>1713</v>
      </c>
      <c r="D278" s="81" t="s">
        <v>1825</v>
      </c>
      <c r="E278" s="82" t="s">
        <v>172</v>
      </c>
      <c r="F278" s="82" t="s">
        <v>1823</v>
      </c>
      <c r="G278" s="82" t="s">
        <v>983</v>
      </c>
      <c r="H278" s="82" t="s">
        <v>261</v>
      </c>
      <c r="I278" s="81" t="s">
        <v>236</v>
      </c>
      <c r="J278" s="84" t="s">
        <v>16</v>
      </c>
    </row>
    <row r="279" spans="1:10" ht="21.75" customHeight="1">
      <c r="A279" s="107">
        <v>10</v>
      </c>
      <c r="B279" s="107" t="s">
        <v>1766</v>
      </c>
      <c r="C279" s="81" t="s">
        <v>1713</v>
      </c>
      <c r="D279" s="81" t="s">
        <v>1714</v>
      </c>
      <c r="E279" s="82" t="s">
        <v>172</v>
      </c>
      <c r="F279" s="180" t="s">
        <v>2909</v>
      </c>
      <c r="G279" s="82" t="s">
        <v>985</v>
      </c>
      <c r="H279" s="82" t="s">
        <v>261</v>
      </c>
      <c r="I279" s="81" t="s">
        <v>128</v>
      </c>
      <c r="J279" s="84" t="s">
        <v>16</v>
      </c>
    </row>
    <row r="280" spans="1:10">
      <c r="A280" s="107">
        <v>11</v>
      </c>
      <c r="B280" s="107" t="s">
        <v>1766</v>
      </c>
      <c r="C280" s="81" t="s">
        <v>1713</v>
      </c>
      <c r="D280" s="179" t="s">
        <v>1713</v>
      </c>
      <c r="E280" s="180" t="s">
        <v>129</v>
      </c>
      <c r="F280" s="89"/>
      <c r="G280" s="89"/>
      <c r="H280" s="82" t="s">
        <v>261</v>
      </c>
      <c r="I280" s="94"/>
      <c r="J280" s="95"/>
    </row>
    <row r="281" spans="1:10">
      <c r="A281" s="107">
        <v>12</v>
      </c>
      <c r="B281" s="107" t="s">
        <v>346</v>
      </c>
      <c r="C281" s="81" t="s">
        <v>347</v>
      </c>
      <c r="D281" s="81" t="s">
        <v>1878</v>
      </c>
      <c r="E281" s="89" t="s">
        <v>172</v>
      </c>
      <c r="F281" s="82" t="s">
        <v>178</v>
      </c>
      <c r="G281" s="82" t="s">
        <v>348</v>
      </c>
      <c r="H281" s="82" t="s">
        <v>261</v>
      </c>
      <c r="I281" s="81" t="s">
        <v>128</v>
      </c>
      <c r="J281" s="84" t="s">
        <v>16</v>
      </c>
    </row>
    <row r="282" spans="1:10">
      <c r="A282" s="107">
        <v>13</v>
      </c>
      <c r="B282" s="107" t="s">
        <v>346</v>
      </c>
      <c r="C282" s="81" t="s">
        <v>347</v>
      </c>
      <c r="D282" s="81" t="s">
        <v>347</v>
      </c>
      <c r="E282" s="82" t="s">
        <v>129</v>
      </c>
      <c r="F282" s="82"/>
      <c r="G282" s="83"/>
      <c r="H282" s="82" t="s">
        <v>261</v>
      </c>
      <c r="I282" s="81"/>
      <c r="J282" s="123"/>
    </row>
    <row r="283" spans="1:10">
      <c r="A283" s="107">
        <v>14</v>
      </c>
      <c r="B283" s="107" t="s">
        <v>1503</v>
      </c>
      <c r="C283" s="81" t="s">
        <v>1504</v>
      </c>
      <c r="D283" s="81" t="s">
        <v>1955</v>
      </c>
      <c r="E283" s="89" t="s">
        <v>172</v>
      </c>
      <c r="F283" s="82" t="s">
        <v>1952</v>
      </c>
      <c r="G283" s="82" t="s">
        <v>1505</v>
      </c>
      <c r="H283" s="82" t="s">
        <v>261</v>
      </c>
      <c r="I283" s="81" t="s">
        <v>128</v>
      </c>
      <c r="J283" s="84" t="s">
        <v>16</v>
      </c>
    </row>
    <row r="284" spans="1:10">
      <c r="A284" s="107">
        <v>15</v>
      </c>
      <c r="B284" s="107" t="s">
        <v>1503</v>
      </c>
      <c r="C284" s="81" t="s">
        <v>1504</v>
      </c>
      <c r="D284" s="81" t="s">
        <v>1504</v>
      </c>
      <c r="E284" s="82" t="s">
        <v>129</v>
      </c>
      <c r="F284" s="82"/>
      <c r="G284" s="82"/>
      <c r="H284" s="82" t="s">
        <v>261</v>
      </c>
      <c r="I284" s="81"/>
      <c r="J284" s="123"/>
    </row>
    <row r="285" spans="1:10">
      <c r="A285" s="107">
        <v>16</v>
      </c>
      <c r="B285" s="107" t="s">
        <v>1496</v>
      </c>
      <c r="C285" s="81" t="s">
        <v>1497</v>
      </c>
      <c r="D285" s="81" t="s">
        <v>1498</v>
      </c>
      <c r="E285" s="89" t="s">
        <v>172</v>
      </c>
      <c r="F285" s="82" t="s">
        <v>178</v>
      </c>
      <c r="G285" s="82" t="s">
        <v>1499</v>
      </c>
      <c r="H285" s="82" t="s">
        <v>261</v>
      </c>
      <c r="I285" s="81" t="s">
        <v>128</v>
      </c>
      <c r="J285" s="84" t="s">
        <v>16</v>
      </c>
    </row>
    <row r="286" spans="1:10">
      <c r="A286" s="107">
        <v>17</v>
      </c>
      <c r="B286" s="107" t="s">
        <v>1496</v>
      </c>
      <c r="C286" s="81" t="s">
        <v>1497</v>
      </c>
      <c r="D286" s="81" t="s">
        <v>1497</v>
      </c>
      <c r="E286" s="82" t="s">
        <v>129</v>
      </c>
      <c r="F286" s="82"/>
      <c r="G286" s="82"/>
      <c r="H286" s="82" t="s">
        <v>261</v>
      </c>
      <c r="I286" s="81"/>
      <c r="J286" s="123"/>
    </row>
    <row r="287" spans="1:10">
      <c r="A287" s="107">
        <v>18</v>
      </c>
      <c r="B287" s="107" t="s">
        <v>1614</v>
      </c>
      <c r="C287" s="81" t="s">
        <v>1615</v>
      </c>
      <c r="D287" s="81" t="s">
        <v>1616</v>
      </c>
      <c r="E287" s="89" t="s">
        <v>172</v>
      </c>
      <c r="F287" s="89" t="s">
        <v>147</v>
      </c>
      <c r="G287" s="82" t="s">
        <v>1617</v>
      </c>
      <c r="H287" s="82" t="s">
        <v>261</v>
      </c>
      <c r="I287" s="81" t="s">
        <v>128</v>
      </c>
      <c r="J287" s="84" t="s">
        <v>16</v>
      </c>
    </row>
    <row r="288" spans="1:10">
      <c r="A288" s="107">
        <v>19</v>
      </c>
      <c r="B288" s="107" t="s">
        <v>1614</v>
      </c>
      <c r="C288" s="81" t="s">
        <v>1615</v>
      </c>
      <c r="D288" s="81" t="s">
        <v>1615</v>
      </c>
      <c r="E288" s="82" t="s">
        <v>129</v>
      </c>
      <c r="F288" s="82"/>
      <c r="G288" s="82"/>
      <c r="H288" s="82" t="s">
        <v>261</v>
      </c>
      <c r="I288" s="81"/>
      <c r="J288" s="123"/>
    </row>
    <row r="289" spans="1:11">
      <c r="A289" s="107">
        <v>20</v>
      </c>
      <c r="B289" s="107" t="s">
        <v>1500</v>
      </c>
      <c r="C289" s="81" t="s">
        <v>1501</v>
      </c>
      <c r="D289" s="81" t="s">
        <v>1502</v>
      </c>
      <c r="E289" s="82" t="s">
        <v>467</v>
      </c>
      <c r="F289" s="89"/>
      <c r="G289" s="89"/>
      <c r="H289" s="82" t="s">
        <v>261</v>
      </c>
      <c r="I289" s="81"/>
      <c r="J289" s="84"/>
    </row>
    <row r="290" spans="1:11" ht="21">
      <c r="A290" s="107">
        <v>21</v>
      </c>
      <c r="B290" s="107" t="s">
        <v>130</v>
      </c>
      <c r="C290" s="81" t="s">
        <v>131</v>
      </c>
      <c r="D290" s="81" t="s">
        <v>1987</v>
      </c>
      <c r="E290" s="82" t="s">
        <v>172</v>
      </c>
      <c r="F290" s="82" t="s">
        <v>1954</v>
      </c>
      <c r="G290" s="82" t="s">
        <v>132</v>
      </c>
      <c r="H290" s="82" t="s">
        <v>261</v>
      </c>
      <c r="I290" s="81" t="s">
        <v>128</v>
      </c>
      <c r="J290" s="84" t="s">
        <v>16</v>
      </c>
    </row>
    <row r="291" spans="1:11">
      <c r="A291" s="107">
        <v>22</v>
      </c>
      <c r="B291" s="107" t="s">
        <v>130</v>
      </c>
      <c r="C291" s="81" t="s">
        <v>131</v>
      </c>
      <c r="D291" s="81" t="s">
        <v>131</v>
      </c>
      <c r="E291" s="82" t="s">
        <v>129</v>
      </c>
      <c r="F291" s="82"/>
      <c r="G291" s="137"/>
      <c r="H291" s="82" t="s">
        <v>261</v>
      </c>
      <c r="I291" s="81"/>
      <c r="J291" s="123"/>
    </row>
    <row r="292" spans="1:11" ht="21">
      <c r="A292" s="107">
        <v>23</v>
      </c>
      <c r="B292" s="107" t="s">
        <v>137</v>
      </c>
      <c r="C292" s="81" t="s">
        <v>138</v>
      </c>
      <c r="D292" s="81" t="s">
        <v>1973</v>
      </c>
      <c r="E292" s="82" t="s">
        <v>172</v>
      </c>
      <c r="F292" s="82" t="s">
        <v>1970</v>
      </c>
      <c r="G292" s="82" t="s">
        <v>140</v>
      </c>
      <c r="H292" s="82" t="s">
        <v>261</v>
      </c>
      <c r="I292" s="81" t="s">
        <v>128</v>
      </c>
      <c r="J292" s="84" t="s">
        <v>16</v>
      </c>
    </row>
    <row r="293" spans="1:11">
      <c r="A293" s="107">
        <v>24</v>
      </c>
      <c r="B293" s="107" t="s">
        <v>137</v>
      </c>
      <c r="C293" s="81" t="s">
        <v>138</v>
      </c>
      <c r="D293" s="81" t="s">
        <v>1771</v>
      </c>
      <c r="E293" s="82" t="s">
        <v>129</v>
      </c>
      <c r="F293" s="82"/>
      <c r="G293" s="137"/>
      <c r="H293" s="82" t="s">
        <v>261</v>
      </c>
      <c r="I293" s="81"/>
      <c r="J293" s="84"/>
    </row>
    <row r="294" spans="1:11" ht="21">
      <c r="A294" s="107">
        <v>25</v>
      </c>
      <c r="B294" s="107" t="s">
        <v>133</v>
      </c>
      <c r="C294" s="81" t="s">
        <v>134</v>
      </c>
      <c r="D294" s="179" t="s">
        <v>2819</v>
      </c>
      <c r="E294" s="180" t="s">
        <v>172</v>
      </c>
      <c r="F294" s="180" t="s">
        <v>2806</v>
      </c>
      <c r="G294" s="183" t="s">
        <v>136</v>
      </c>
      <c r="H294" s="82" t="s">
        <v>261</v>
      </c>
      <c r="I294" s="81" t="s">
        <v>128</v>
      </c>
      <c r="J294" s="84" t="s">
        <v>16</v>
      </c>
    </row>
    <row r="295" spans="1:11">
      <c r="A295" s="107">
        <v>26</v>
      </c>
      <c r="B295" s="107" t="s">
        <v>133</v>
      </c>
      <c r="C295" s="81" t="s">
        <v>134</v>
      </c>
      <c r="D295" s="81" t="s">
        <v>134</v>
      </c>
      <c r="E295" s="82" t="s">
        <v>129</v>
      </c>
      <c r="F295" s="82"/>
      <c r="G295" s="137"/>
      <c r="H295" s="82" t="s">
        <v>261</v>
      </c>
      <c r="I295" s="81"/>
      <c r="J295" s="84"/>
    </row>
    <row r="296" spans="1:11" ht="19.5">
      <c r="A296" s="107">
        <v>27</v>
      </c>
      <c r="B296" s="107" t="s">
        <v>141</v>
      </c>
      <c r="C296" s="81" t="s">
        <v>142</v>
      </c>
      <c r="D296" s="81" t="s">
        <v>1974</v>
      </c>
      <c r="E296" s="82" t="s">
        <v>172</v>
      </c>
      <c r="F296" s="82" t="s">
        <v>1952</v>
      </c>
      <c r="G296" s="137" t="s">
        <v>143</v>
      </c>
      <c r="H296" s="82" t="s">
        <v>261</v>
      </c>
      <c r="I296" s="81" t="s">
        <v>128</v>
      </c>
      <c r="J296" s="84" t="s">
        <v>16</v>
      </c>
    </row>
    <row r="297" spans="1:11">
      <c r="A297" s="107">
        <v>28</v>
      </c>
      <c r="B297" s="107" t="s">
        <v>141</v>
      </c>
      <c r="C297" s="81" t="s">
        <v>142</v>
      </c>
      <c r="D297" s="81" t="s">
        <v>142</v>
      </c>
      <c r="E297" s="82" t="s">
        <v>129</v>
      </c>
      <c r="F297" s="82"/>
      <c r="G297" s="137"/>
      <c r="H297" s="82" t="s">
        <v>261</v>
      </c>
      <c r="I297" s="81"/>
      <c r="J297" s="123"/>
    </row>
    <row r="298" spans="1:11" s="2" customFormat="1" ht="21">
      <c r="A298" s="107">
        <v>29</v>
      </c>
      <c r="B298" s="107" t="s">
        <v>1405</v>
      </c>
      <c r="C298" s="94" t="s">
        <v>1406</v>
      </c>
      <c r="D298" s="94" t="s">
        <v>1407</v>
      </c>
      <c r="E298" s="82" t="s">
        <v>172</v>
      </c>
      <c r="F298" s="89" t="s">
        <v>135</v>
      </c>
      <c r="G298" s="89" t="s">
        <v>983</v>
      </c>
      <c r="H298" s="89" t="s">
        <v>261</v>
      </c>
      <c r="I298" s="94" t="s">
        <v>236</v>
      </c>
      <c r="J298" s="100" t="s">
        <v>16</v>
      </c>
      <c r="K298" s="46" t="s">
        <v>2965</v>
      </c>
    </row>
    <row r="299" spans="1:11" s="2" customFormat="1" ht="21">
      <c r="A299" s="107">
        <v>30</v>
      </c>
      <c r="B299" s="80" t="s">
        <v>1405</v>
      </c>
      <c r="C299" s="94" t="s">
        <v>1406</v>
      </c>
      <c r="D299" s="176" t="s">
        <v>1406</v>
      </c>
      <c r="E299" s="180" t="s">
        <v>129</v>
      </c>
      <c r="F299" s="89"/>
      <c r="G299" s="89"/>
      <c r="H299" s="89" t="s">
        <v>261</v>
      </c>
      <c r="I299" s="95"/>
      <c r="J299" s="133"/>
    </row>
    <row r="300" spans="1:11" ht="21">
      <c r="A300" s="107">
        <v>31</v>
      </c>
      <c r="B300" s="107" t="s">
        <v>342</v>
      </c>
      <c r="C300" s="81" t="s">
        <v>343</v>
      </c>
      <c r="D300" s="81" t="s">
        <v>344</v>
      </c>
      <c r="E300" s="89" t="s">
        <v>172</v>
      </c>
      <c r="F300" s="82" t="s">
        <v>178</v>
      </c>
      <c r="G300" s="82" t="s">
        <v>345</v>
      </c>
      <c r="H300" s="82" t="s">
        <v>1837</v>
      </c>
      <c r="I300" s="81" t="s">
        <v>128</v>
      </c>
      <c r="J300" s="84" t="s">
        <v>16</v>
      </c>
    </row>
    <row r="301" spans="1:11" ht="21">
      <c r="A301" s="107">
        <v>32</v>
      </c>
      <c r="B301" s="107" t="s">
        <v>342</v>
      </c>
      <c r="C301" s="81" t="s">
        <v>343</v>
      </c>
      <c r="D301" s="81" t="s">
        <v>343</v>
      </c>
      <c r="E301" s="82" t="s">
        <v>129</v>
      </c>
      <c r="F301" s="82"/>
      <c r="G301" s="82"/>
      <c r="H301" s="82" t="s">
        <v>1837</v>
      </c>
      <c r="I301" s="81"/>
      <c r="J301" s="84"/>
    </row>
    <row r="302" spans="1:11" ht="21">
      <c r="A302" s="107">
        <v>33</v>
      </c>
      <c r="B302" s="107" t="s">
        <v>338</v>
      </c>
      <c r="C302" s="81" t="s">
        <v>339</v>
      </c>
      <c r="D302" s="81" t="s">
        <v>340</v>
      </c>
      <c r="E302" s="89" t="s">
        <v>172</v>
      </c>
      <c r="F302" s="82" t="s">
        <v>178</v>
      </c>
      <c r="G302" s="82" t="s">
        <v>341</v>
      </c>
      <c r="H302" s="82" t="s">
        <v>1837</v>
      </c>
      <c r="I302" s="81" t="s">
        <v>128</v>
      </c>
      <c r="J302" s="84" t="s">
        <v>16</v>
      </c>
    </row>
    <row r="303" spans="1:11" ht="21">
      <c r="A303" s="107">
        <v>34</v>
      </c>
      <c r="B303" s="107" t="s">
        <v>338</v>
      </c>
      <c r="C303" s="81" t="s">
        <v>339</v>
      </c>
      <c r="D303" s="81" t="s">
        <v>339</v>
      </c>
      <c r="E303" s="82" t="s">
        <v>129</v>
      </c>
      <c r="F303" s="82"/>
      <c r="G303" s="82"/>
      <c r="H303" s="82" t="s">
        <v>1837</v>
      </c>
      <c r="I303" s="81"/>
      <c r="J303" s="123"/>
    </row>
    <row r="304" spans="1:11" ht="21">
      <c r="A304" s="107">
        <v>35</v>
      </c>
      <c r="B304" s="107" t="s">
        <v>125</v>
      </c>
      <c r="C304" s="81" t="s">
        <v>126</v>
      </c>
      <c r="D304" s="179" t="s">
        <v>2838</v>
      </c>
      <c r="E304" s="180" t="s">
        <v>172</v>
      </c>
      <c r="F304" s="180" t="s">
        <v>2839</v>
      </c>
      <c r="G304" s="180" t="s">
        <v>127</v>
      </c>
      <c r="H304" s="82" t="s">
        <v>1837</v>
      </c>
      <c r="I304" s="81" t="s">
        <v>128</v>
      </c>
      <c r="J304" s="84" t="s">
        <v>16</v>
      </c>
    </row>
    <row r="305" spans="1:11" ht="21">
      <c r="A305" s="107">
        <v>36</v>
      </c>
      <c r="B305" s="107" t="s">
        <v>125</v>
      </c>
      <c r="C305" s="81" t="s">
        <v>126</v>
      </c>
      <c r="D305" s="81" t="s">
        <v>126</v>
      </c>
      <c r="E305" s="82" t="s">
        <v>129</v>
      </c>
      <c r="F305" s="82"/>
      <c r="G305" s="132"/>
      <c r="H305" s="82" t="s">
        <v>1837</v>
      </c>
      <c r="I305" s="81"/>
      <c r="J305" s="123"/>
    </row>
    <row r="306" spans="1:11" ht="21">
      <c r="A306" s="107">
        <v>37</v>
      </c>
      <c r="B306" s="80" t="s">
        <v>2129</v>
      </c>
      <c r="C306" s="81" t="s">
        <v>2128</v>
      </c>
      <c r="D306" s="81" t="s">
        <v>2128</v>
      </c>
      <c r="E306" s="82" t="s">
        <v>129</v>
      </c>
      <c r="F306" s="82"/>
      <c r="G306" s="132"/>
      <c r="H306" s="82" t="s">
        <v>1837</v>
      </c>
      <c r="I306" s="81"/>
      <c r="J306" s="123"/>
    </row>
    <row r="307" spans="1:11" s="1" customFormat="1" ht="21">
      <c r="A307" s="107">
        <v>38</v>
      </c>
      <c r="B307" s="181" t="s">
        <v>801</v>
      </c>
      <c r="C307" s="179" t="s">
        <v>802</v>
      </c>
      <c r="D307" s="179" t="s">
        <v>2866</v>
      </c>
      <c r="E307" s="180" t="s">
        <v>172</v>
      </c>
      <c r="F307" s="180" t="s">
        <v>2798</v>
      </c>
      <c r="G307" s="180" t="s">
        <v>803</v>
      </c>
      <c r="H307" s="180" t="s">
        <v>1837</v>
      </c>
      <c r="I307" s="179" t="s">
        <v>128</v>
      </c>
      <c r="J307" s="187" t="s">
        <v>16</v>
      </c>
      <c r="K307" s="234" t="s">
        <v>2874</v>
      </c>
    </row>
    <row r="308" spans="1:11" ht="21">
      <c r="A308" s="107">
        <v>39</v>
      </c>
      <c r="B308" s="80" t="s">
        <v>2872</v>
      </c>
      <c r="C308" s="81" t="s">
        <v>802</v>
      </c>
      <c r="D308" s="81" t="s">
        <v>2873</v>
      </c>
      <c r="E308" s="82" t="s">
        <v>172</v>
      </c>
      <c r="F308" s="82" t="s">
        <v>147</v>
      </c>
      <c r="G308" s="82" t="s">
        <v>803</v>
      </c>
      <c r="H308" s="82" t="s">
        <v>1837</v>
      </c>
      <c r="I308" s="81" t="s">
        <v>128</v>
      </c>
      <c r="J308" s="84" t="s">
        <v>16</v>
      </c>
    </row>
    <row r="309" spans="1:11" ht="21">
      <c r="A309" s="107">
        <v>40</v>
      </c>
      <c r="B309" s="107" t="s">
        <v>801</v>
      </c>
      <c r="C309" s="81" t="s">
        <v>802</v>
      </c>
      <c r="D309" s="81" t="s">
        <v>802</v>
      </c>
      <c r="E309" s="82" t="s">
        <v>129</v>
      </c>
      <c r="F309" s="82"/>
      <c r="G309" s="82"/>
      <c r="H309" s="82" t="s">
        <v>1837</v>
      </c>
      <c r="I309" s="81"/>
      <c r="J309" s="123"/>
    </row>
    <row r="310" spans="1:11" s="1" customFormat="1" ht="21">
      <c r="A310" s="107">
        <v>41</v>
      </c>
      <c r="B310" s="107" t="s">
        <v>1097</v>
      </c>
      <c r="C310" s="81" t="s">
        <v>1098</v>
      </c>
      <c r="D310" s="81" t="s">
        <v>1098</v>
      </c>
      <c r="E310" s="89" t="s">
        <v>129</v>
      </c>
      <c r="F310" s="111"/>
      <c r="G310" s="111"/>
      <c r="H310" s="82" t="s">
        <v>1837</v>
      </c>
      <c r="I310" s="94"/>
      <c r="J310" s="95"/>
    </row>
    <row r="311" spans="1:11" s="1" customFormat="1" ht="21">
      <c r="A311" s="107">
        <v>42</v>
      </c>
      <c r="B311" s="194" t="s">
        <v>2887</v>
      </c>
      <c r="C311" s="176" t="s">
        <v>2888</v>
      </c>
      <c r="D311" s="176" t="s">
        <v>2889</v>
      </c>
      <c r="E311" s="180" t="s">
        <v>172</v>
      </c>
      <c r="F311" s="194" t="s">
        <v>2890</v>
      </c>
      <c r="G311" s="194" t="s">
        <v>2891</v>
      </c>
      <c r="H311" s="177" t="s">
        <v>1838</v>
      </c>
      <c r="I311" s="179" t="s">
        <v>128</v>
      </c>
      <c r="J311" s="187" t="s">
        <v>16</v>
      </c>
    </row>
    <row r="312" spans="1:11" ht="21">
      <c r="A312" s="107">
        <v>43</v>
      </c>
      <c r="B312" s="107" t="s">
        <v>1493</v>
      </c>
      <c r="C312" s="110" t="s">
        <v>1494</v>
      </c>
      <c r="D312" s="110" t="s">
        <v>1857</v>
      </c>
      <c r="E312" s="97" t="s">
        <v>172</v>
      </c>
      <c r="F312" s="196" t="s">
        <v>2912</v>
      </c>
      <c r="G312" s="97" t="s">
        <v>985</v>
      </c>
      <c r="H312" s="89" t="s">
        <v>1838</v>
      </c>
      <c r="I312" s="110" t="s">
        <v>1495</v>
      </c>
      <c r="J312" s="118" t="s">
        <v>16</v>
      </c>
    </row>
    <row r="313" spans="1:11" ht="21">
      <c r="A313" s="107">
        <v>44</v>
      </c>
      <c r="B313" s="107" t="s">
        <v>1493</v>
      </c>
      <c r="C313" s="110" t="s">
        <v>1494</v>
      </c>
      <c r="D313" s="110" t="s">
        <v>1494</v>
      </c>
      <c r="E313" s="97" t="s">
        <v>129</v>
      </c>
      <c r="F313" s="97"/>
      <c r="G313" s="97"/>
      <c r="H313" s="89" t="s">
        <v>1838</v>
      </c>
      <c r="I313" s="110"/>
      <c r="J313" s="95"/>
    </row>
    <row r="314" spans="1:11" s="2" customFormat="1" ht="21">
      <c r="A314" s="107">
        <v>45</v>
      </c>
      <c r="B314" s="107"/>
      <c r="C314" s="94" t="s">
        <v>629</v>
      </c>
      <c r="D314" s="94" t="s">
        <v>2122</v>
      </c>
      <c r="E314" s="89" t="s">
        <v>172</v>
      </c>
      <c r="F314" s="89" t="s">
        <v>2123</v>
      </c>
      <c r="G314" s="89" t="s">
        <v>630</v>
      </c>
      <c r="H314" s="133"/>
      <c r="I314" s="94" t="s">
        <v>128</v>
      </c>
      <c r="J314" s="95" t="s">
        <v>16</v>
      </c>
    </row>
    <row r="315" spans="1:11" ht="31.5">
      <c r="A315" s="107">
        <v>46</v>
      </c>
      <c r="B315" s="107"/>
      <c r="C315" s="94" t="s">
        <v>631</v>
      </c>
      <c r="D315" s="94" t="s">
        <v>2768</v>
      </c>
      <c r="E315" s="89" t="s">
        <v>270</v>
      </c>
      <c r="F315" s="89" t="s">
        <v>2421</v>
      </c>
      <c r="G315" s="89" t="s">
        <v>632</v>
      </c>
      <c r="H315" s="133"/>
      <c r="I315" s="94" t="s">
        <v>128</v>
      </c>
      <c r="J315" s="95" t="s">
        <v>16</v>
      </c>
      <c r="K315" s="2"/>
    </row>
    <row r="316" spans="1:11" s="2" customFormat="1" ht="21">
      <c r="A316" s="107">
        <v>47</v>
      </c>
      <c r="B316" s="107"/>
      <c r="C316" s="94" t="s">
        <v>633</v>
      </c>
      <c r="D316" s="94" t="s">
        <v>633</v>
      </c>
      <c r="E316" s="89" t="s">
        <v>129</v>
      </c>
      <c r="F316" s="89"/>
      <c r="G316" s="134"/>
      <c r="H316" s="133"/>
      <c r="I316" s="81"/>
      <c r="J316" s="84"/>
    </row>
    <row r="317" spans="1:11" ht="23.1" customHeight="1">
      <c r="A317" s="151"/>
      <c r="H317" s="5"/>
      <c r="I317" s="7"/>
      <c r="J317" s="5"/>
    </row>
    <row r="318" spans="1:11" ht="18.75">
      <c r="A318" s="224" t="s">
        <v>64</v>
      </c>
      <c r="B318" s="224"/>
      <c r="C318" s="224"/>
      <c r="D318" s="224"/>
      <c r="E318" s="224"/>
      <c r="F318" s="224"/>
      <c r="G318" s="224"/>
      <c r="H318" s="224"/>
      <c r="I318" s="224"/>
      <c r="J318" s="224"/>
    </row>
    <row r="319" spans="1:11" ht="24" customHeight="1">
      <c r="A319" s="131" t="s">
        <v>3</v>
      </c>
      <c r="B319" s="131" t="s">
        <v>117</v>
      </c>
      <c r="C319" s="79" t="s">
        <v>118</v>
      </c>
      <c r="D319" s="79" t="s">
        <v>119</v>
      </c>
      <c r="E319" s="79" t="s">
        <v>120</v>
      </c>
      <c r="F319" s="79" t="s">
        <v>121</v>
      </c>
      <c r="G319" s="79" t="s">
        <v>122</v>
      </c>
      <c r="H319" s="79" t="s">
        <v>1765</v>
      </c>
      <c r="I319" s="79" t="s">
        <v>123</v>
      </c>
      <c r="J319" s="79" t="s">
        <v>124</v>
      </c>
    </row>
    <row r="320" spans="1:11" ht="21">
      <c r="A320" s="107">
        <v>1</v>
      </c>
      <c r="B320" s="107" t="s">
        <v>636</v>
      </c>
      <c r="C320" s="94" t="s">
        <v>637</v>
      </c>
      <c r="D320" s="205" t="s">
        <v>3017</v>
      </c>
      <c r="E320" s="206" t="s">
        <v>172</v>
      </c>
      <c r="F320" s="196" t="s">
        <v>3018</v>
      </c>
      <c r="G320" s="183" t="s">
        <v>638</v>
      </c>
      <c r="H320" s="89" t="s">
        <v>261</v>
      </c>
      <c r="I320" s="94" t="s">
        <v>128</v>
      </c>
      <c r="J320" s="95" t="s">
        <v>16</v>
      </c>
    </row>
    <row r="321" spans="1:10">
      <c r="A321" s="107">
        <v>2</v>
      </c>
      <c r="B321" s="107" t="s">
        <v>636</v>
      </c>
      <c r="C321" s="81" t="s">
        <v>637</v>
      </c>
      <c r="D321" s="81" t="s">
        <v>637</v>
      </c>
      <c r="E321" s="82" t="s">
        <v>129</v>
      </c>
      <c r="F321" s="82"/>
      <c r="G321" s="82"/>
      <c r="H321" s="89" t="s">
        <v>261</v>
      </c>
      <c r="I321" s="94"/>
      <c r="J321" s="123"/>
    </row>
    <row r="322" spans="1:10" ht="21">
      <c r="A322" s="107">
        <v>3</v>
      </c>
      <c r="B322" s="80" t="s">
        <v>1940</v>
      </c>
      <c r="C322" s="87" t="s">
        <v>1946</v>
      </c>
      <c r="D322" s="110" t="s">
        <v>1858</v>
      </c>
      <c r="E322" s="82" t="s">
        <v>172</v>
      </c>
      <c r="F322" s="97" t="s">
        <v>1943</v>
      </c>
      <c r="G322" s="97" t="s">
        <v>1944</v>
      </c>
      <c r="H322" s="89" t="s">
        <v>261</v>
      </c>
      <c r="I322" s="94" t="s">
        <v>1945</v>
      </c>
      <c r="J322" s="100" t="s">
        <v>16</v>
      </c>
    </row>
    <row r="323" spans="1:10" s="1" customFormat="1" ht="21">
      <c r="A323" s="107">
        <v>4</v>
      </c>
      <c r="B323" s="80" t="s">
        <v>1940</v>
      </c>
      <c r="C323" s="87" t="s">
        <v>1941</v>
      </c>
      <c r="D323" s="110" t="s">
        <v>1403</v>
      </c>
      <c r="E323" s="116" t="s">
        <v>172</v>
      </c>
      <c r="F323" s="196" t="s">
        <v>2907</v>
      </c>
      <c r="G323" s="97" t="s">
        <v>1404</v>
      </c>
      <c r="H323" s="97" t="s">
        <v>261</v>
      </c>
      <c r="I323" s="99" t="s">
        <v>128</v>
      </c>
      <c r="J323" s="100" t="s">
        <v>16</v>
      </c>
    </row>
    <row r="324" spans="1:10" s="2" customFormat="1" ht="21">
      <c r="A324" s="107">
        <v>5</v>
      </c>
      <c r="B324" s="80" t="s">
        <v>1940</v>
      </c>
      <c r="C324" s="87" t="s">
        <v>1941</v>
      </c>
      <c r="D324" s="94" t="s">
        <v>1858</v>
      </c>
      <c r="E324" s="82" t="s">
        <v>129</v>
      </c>
      <c r="F324" s="89"/>
      <c r="G324" s="89"/>
      <c r="H324" s="82" t="s">
        <v>261</v>
      </c>
      <c r="I324" s="94"/>
      <c r="J324" s="95"/>
    </row>
    <row r="325" spans="1:10">
      <c r="A325" s="107">
        <v>6</v>
      </c>
      <c r="B325" s="107" t="s">
        <v>981</v>
      </c>
      <c r="C325" s="81" t="s">
        <v>982</v>
      </c>
      <c r="D325" s="81" t="s">
        <v>1824</v>
      </c>
      <c r="E325" s="82" t="s">
        <v>172</v>
      </c>
      <c r="F325" s="82" t="s">
        <v>1823</v>
      </c>
      <c r="G325" s="89" t="s">
        <v>983</v>
      </c>
      <c r="H325" s="82" t="s">
        <v>261</v>
      </c>
      <c r="I325" s="81" t="s">
        <v>236</v>
      </c>
      <c r="J325" s="84" t="s">
        <v>16</v>
      </c>
    </row>
    <row r="326" spans="1:10" s="2" customFormat="1" ht="21">
      <c r="A326" s="107">
        <v>7</v>
      </c>
      <c r="B326" s="107" t="s">
        <v>981</v>
      </c>
      <c r="C326" s="94" t="s">
        <v>982</v>
      </c>
      <c r="D326" s="94" t="s">
        <v>984</v>
      </c>
      <c r="E326" s="89" t="s">
        <v>172</v>
      </c>
      <c r="F326" s="177" t="s">
        <v>2908</v>
      </c>
      <c r="G326" s="89" t="s">
        <v>985</v>
      </c>
      <c r="H326" s="89" t="s">
        <v>261</v>
      </c>
      <c r="I326" s="94" t="s">
        <v>128</v>
      </c>
      <c r="J326" s="95" t="s">
        <v>16</v>
      </c>
    </row>
    <row r="327" spans="1:10">
      <c r="A327" s="107">
        <v>8</v>
      </c>
      <c r="B327" s="107" t="s">
        <v>981</v>
      </c>
      <c r="C327" s="81" t="s">
        <v>982</v>
      </c>
      <c r="D327" s="179" t="s">
        <v>982</v>
      </c>
      <c r="E327" s="180" t="s">
        <v>129</v>
      </c>
      <c r="F327" s="89"/>
      <c r="G327" s="89"/>
      <c r="H327" s="82" t="s">
        <v>261</v>
      </c>
      <c r="I327" s="94"/>
      <c r="J327" s="95"/>
    </row>
    <row r="328" spans="1:10">
      <c r="A328" s="107">
        <v>9</v>
      </c>
      <c r="B328" s="107" t="s">
        <v>1766</v>
      </c>
      <c r="C328" s="81" t="s">
        <v>1713</v>
      </c>
      <c r="D328" s="81" t="s">
        <v>1825</v>
      </c>
      <c r="E328" s="82" t="s">
        <v>172</v>
      </c>
      <c r="F328" s="82" t="s">
        <v>1823</v>
      </c>
      <c r="G328" s="82" t="s">
        <v>983</v>
      </c>
      <c r="H328" s="82" t="s">
        <v>261</v>
      </c>
      <c r="I328" s="81" t="s">
        <v>236</v>
      </c>
      <c r="J328" s="84" t="s">
        <v>16</v>
      </c>
    </row>
    <row r="329" spans="1:10" ht="21.75" customHeight="1">
      <c r="A329" s="107">
        <v>10</v>
      </c>
      <c r="B329" s="107" t="s">
        <v>1766</v>
      </c>
      <c r="C329" s="81" t="s">
        <v>1713</v>
      </c>
      <c r="D329" s="81" t="s">
        <v>1714</v>
      </c>
      <c r="E329" s="82" t="s">
        <v>172</v>
      </c>
      <c r="F329" s="180" t="s">
        <v>2909</v>
      </c>
      <c r="G329" s="82" t="s">
        <v>985</v>
      </c>
      <c r="H329" s="82" t="s">
        <v>261</v>
      </c>
      <c r="I329" s="81" t="s">
        <v>128</v>
      </c>
      <c r="J329" s="84" t="s">
        <v>16</v>
      </c>
    </row>
    <row r="330" spans="1:10">
      <c r="A330" s="107">
        <v>11</v>
      </c>
      <c r="B330" s="107" t="s">
        <v>1766</v>
      </c>
      <c r="C330" s="81" t="s">
        <v>1713</v>
      </c>
      <c r="D330" s="179" t="s">
        <v>1713</v>
      </c>
      <c r="E330" s="180" t="s">
        <v>129</v>
      </c>
      <c r="F330" s="89"/>
      <c r="G330" s="89"/>
      <c r="H330" s="82" t="s">
        <v>261</v>
      </c>
      <c r="I330" s="94"/>
      <c r="J330" s="95"/>
    </row>
    <row r="331" spans="1:10" s="29" customFormat="1">
      <c r="A331" s="107">
        <v>12</v>
      </c>
      <c r="B331" s="107" t="s">
        <v>206</v>
      </c>
      <c r="C331" s="81" t="s">
        <v>207</v>
      </c>
      <c r="D331" s="81" t="s">
        <v>208</v>
      </c>
      <c r="E331" s="82" t="s">
        <v>172</v>
      </c>
      <c r="F331" s="82" t="s">
        <v>178</v>
      </c>
      <c r="G331" s="82" t="s">
        <v>209</v>
      </c>
      <c r="H331" s="82" t="s">
        <v>261</v>
      </c>
      <c r="I331" s="81" t="s">
        <v>128</v>
      </c>
      <c r="J331" s="84" t="s">
        <v>16</v>
      </c>
    </row>
    <row r="332" spans="1:10" s="29" customFormat="1">
      <c r="A332" s="107">
        <v>13</v>
      </c>
      <c r="B332" s="107" t="s">
        <v>206</v>
      </c>
      <c r="C332" s="81" t="s">
        <v>207</v>
      </c>
      <c r="D332" s="81" t="s">
        <v>207</v>
      </c>
      <c r="E332" s="82" t="s">
        <v>129</v>
      </c>
      <c r="F332" s="82"/>
      <c r="G332" s="82"/>
      <c r="H332" s="82" t="s">
        <v>261</v>
      </c>
      <c r="I332" s="81"/>
      <c r="J332" s="123"/>
    </row>
    <row r="333" spans="1:10" s="29" customFormat="1" ht="21">
      <c r="A333" s="107">
        <v>14</v>
      </c>
      <c r="B333" s="107" t="s">
        <v>933</v>
      </c>
      <c r="C333" s="81" t="s">
        <v>934</v>
      </c>
      <c r="D333" s="81" t="s">
        <v>935</v>
      </c>
      <c r="E333" s="82" t="s">
        <v>172</v>
      </c>
      <c r="F333" s="180" t="s">
        <v>2947</v>
      </c>
      <c r="G333" s="82" t="s">
        <v>936</v>
      </c>
      <c r="H333" s="82" t="s">
        <v>261</v>
      </c>
      <c r="I333" s="81" t="s">
        <v>128</v>
      </c>
      <c r="J333" s="84" t="s">
        <v>16</v>
      </c>
    </row>
    <row r="334" spans="1:10">
      <c r="A334" s="107">
        <v>15</v>
      </c>
      <c r="B334" s="107" t="s">
        <v>933</v>
      </c>
      <c r="C334" s="81" t="s">
        <v>934</v>
      </c>
      <c r="D334" s="81" t="s">
        <v>934</v>
      </c>
      <c r="E334" s="82" t="s">
        <v>129</v>
      </c>
      <c r="F334" s="82"/>
      <c r="G334" s="82"/>
      <c r="H334" s="82" t="s">
        <v>261</v>
      </c>
      <c r="I334" s="81"/>
      <c r="J334" s="84"/>
    </row>
    <row r="335" spans="1:10" ht="21">
      <c r="A335" s="107">
        <v>16</v>
      </c>
      <c r="B335" s="107" t="s">
        <v>1440</v>
      </c>
      <c r="C335" s="81" t="s">
        <v>1441</v>
      </c>
      <c r="D335" s="81" t="s">
        <v>1442</v>
      </c>
      <c r="E335" s="82" t="s">
        <v>172</v>
      </c>
      <c r="F335" s="82" t="s">
        <v>178</v>
      </c>
      <c r="G335" s="82" t="s">
        <v>887</v>
      </c>
      <c r="H335" s="82" t="s">
        <v>261</v>
      </c>
      <c r="I335" s="81" t="s">
        <v>128</v>
      </c>
      <c r="J335" s="84" t="s">
        <v>16</v>
      </c>
    </row>
    <row r="336" spans="1:10">
      <c r="A336" s="107">
        <v>17</v>
      </c>
      <c r="B336" s="107" t="s">
        <v>1440</v>
      </c>
      <c r="C336" s="81" t="s">
        <v>1441</v>
      </c>
      <c r="D336" s="81" t="s">
        <v>1441</v>
      </c>
      <c r="E336" s="82" t="s">
        <v>129</v>
      </c>
      <c r="F336" s="82"/>
      <c r="G336" s="82"/>
      <c r="H336" s="82" t="s">
        <v>261</v>
      </c>
      <c r="I336" s="81"/>
      <c r="J336" s="84"/>
    </row>
    <row r="337" spans="1:11" s="29" customFormat="1">
      <c r="A337" s="107">
        <v>18</v>
      </c>
      <c r="B337" s="107" t="s">
        <v>931</v>
      </c>
      <c r="C337" s="81" t="s">
        <v>932</v>
      </c>
      <c r="D337" s="81" t="s">
        <v>932</v>
      </c>
      <c r="E337" s="82" t="s">
        <v>129</v>
      </c>
      <c r="F337" s="82"/>
      <c r="G337" s="82"/>
      <c r="H337" s="82" t="s">
        <v>261</v>
      </c>
      <c r="I337" s="81"/>
      <c r="J337" s="92"/>
    </row>
    <row r="338" spans="1:11">
      <c r="A338" s="107">
        <v>19</v>
      </c>
      <c r="B338" s="107" t="s">
        <v>1101</v>
      </c>
      <c r="C338" s="81" t="s">
        <v>1102</v>
      </c>
      <c r="D338" s="179" t="s">
        <v>2894</v>
      </c>
      <c r="E338" s="180" t="s">
        <v>172</v>
      </c>
      <c r="F338" s="180" t="s">
        <v>2895</v>
      </c>
      <c r="G338" s="180" t="s">
        <v>1103</v>
      </c>
      <c r="H338" s="82" t="s">
        <v>261</v>
      </c>
      <c r="I338" s="81" t="s">
        <v>128</v>
      </c>
      <c r="J338" s="84" t="s">
        <v>16</v>
      </c>
    </row>
    <row r="339" spans="1:11">
      <c r="A339" s="107">
        <v>20</v>
      </c>
      <c r="B339" s="107" t="s">
        <v>1101</v>
      </c>
      <c r="C339" s="81" t="s">
        <v>1102</v>
      </c>
      <c r="D339" s="81" t="s">
        <v>1102</v>
      </c>
      <c r="E339" s="82" t="s">
        <v>129</v>
      </c>
      <c r="F339" s="82"/>
      <c r="G339" s="82"/>
      <c r="H339" s="82" t="s">
        <v>261</v>
      </c>
      <c r="I339" s="81"/>
      <c r="J339" s="84"/>
    </row>
    <row r="340" spans="1:11" ht="21">
      <c r="A340" s="107">
        <v>21</v>
      </c>
      <c r="B340" s="107" t="s">
        <v>1283</v>
      </c>
      <c r="C340" s="81" t="s">
        <v>1284</v>
      </c>
      <c r="D340" s="81" t="s">
        <v>1285</v>
      </c>
      <c r="E340" s="82" t="s">
        <v>172</v>
      </c>
      <c r="F340" s="82" t="s">
        <v>2119</v>
      </c>
      <c r="G340" s="82" t="s">
        <v>1286</v>
      </c>
      <c r="H340" s="82" t="s">
        <v>261</v>
      </c>
      <c r="I340" s="81" t="s">
        <v>128</v>
      </c>
      <c r="J340" s="84" t="s">
        <v>16</v>
      </c>
    </row>
    <row r="341" spans="1:11" s="29" customFormat="1">
      <c r="A341" s="107">
        <v>22</v>
      </c>
      <c r="B341" s="107" t="s">
        <v>1283</v>
      </c>
      <c r="C341" s="81" t="s">
        <v>1284</v>
      </c>
      <c r="D341" s="81" t="s">
        <v>1284</v>
      </c>
      <c r="E341" s="82" t="s">
        <v>129</v>
      </c>
      <c r="F341" s="82"/>
      <c r="G341" s="82"/>
      <c r="H341" s="82" t="s">
        <v>261</v>
      </c>
      <c r="I341" s="81"/>
      <c r="J341" s="123"/>
    </row>
    <row r="342" spans="1:11">
      <c r="A342" s="107">
        <v>23</v>
      </c>
      <c r="B342" s="107" t="s">
        <v>1461</v>
      </c>
      <c r="C342" s="81" t="s">
        <v>1462</v>
      </c>
      <c r="D342" s="81" t="s">
        <v>1462</v>
      </c>
      <c r="E342" s="89" t="s">
        <v>172</v>
      </c>
      <c r="F342" s="82" t="s">
        <v>307</v>
      </c>
      <c r="G342" s="82" t="s">
        <v>1463</v>
      </c>
      <c r="H342" s="82" t="s">
        <v>261</v>
      </c>
      <c r="I342" s="81" t="s">
        <v>128</v>
      </c>
      <c r="J342" s="84" t="s">
        <v>16</v>
      </c>
    </row>
    <row r="343" spans="1:11">
      <c r="A343" s="107">
        <v>24</v>
      </c>
      <c r="B343" s="107" t="s">
        <v>1461</v>
      </c>
      <c r="C343" s="81" t="s">
        <v>1462</v>
      </c>
      <c r="D343" s="81" t="s">
        <v>1462</v>
      </c>
      <c r="E343" s="82" t="s">
        <v>129</v>
      </c>
      <c r="F343" s="82"/>
      <c r="G343" s="82"/>
      <c r="H343" s="82" t="s">
        <v>261</v>
      </c>
      <c r="I343" s="81"/>
      <c r="J343" s="84"/>
    </row>
    <row r="344" spans="1:11">
      <c r="A344" s="107">
        <v>25</v>
      </c>
      <c r="B344" s="107" t="s">
        <v>1464</v>
      </c>
      <c r="C344" s="81" t="s">
        <v>1465</v>
      </c>
      <c r="D344" s="81" t="s">
        <v>1466</v>
      </c>
      <c r="E344" s="82" t="s">
        <v>172</v>
      </c>
      <c r="F344" s="82" t="s">
        <v>178</v>
      </c>
      <c r="G344" s="82" t="s">
        <v>1467</v>
      </c>
      <c r="H344" s="82" t="s">
        <v>261</v>
      </c>
      <c r="I344" s="81" t="s">
        <v>128</v>
      </c>
      <c r="J344" s="84" t="s">
        <v>16</v>
      </c>
    </row>
    <row r="345" spans="1:11" s="29" customFormat="1">
      <c r="A345" s="107">
        <v>26</v>
      </c>
      <c r="B345" s="107" t="s">
        <v>1464</v>
      </c>
      <c r="C345" s="81" t="s">
        <v>1465</v>
      </c>
      <c r="D345" s="81" t="s">
        <v>1465</v>
      </c>
      <c r="E345" s="82" t="s">
        <v>129</v>
      </c>
      <c r="F345" s="82"/>
      <c r="G345" s="82"/>
      <c r="H345" s="82" t="s">
        <v>261</v>
      </c>
      <c r="I345" s="138"/>
      <c r="J345" s="92"/>
    </row>
    <row r="346" spans="1:11" s="2" customFormat="1" ht="21">
      <c r="A346" s="107">
        <v>27</v>
      </c>
      <c r="B346" s="107" t="s">
        <v>1405</v>
      </c>
      <c r="C346" s="94" t="s">
        <v>1406</v>
      </c>
      <c r="D346" s="94" t="s">
        <v>1407</v>
      </c>
      <c r="E346" s="82" t="s">
        <v>172</v>
      </c>
      <c r="F346" s="89" t="s">
        <v>135</v>
      </c>
      <c r="G346" s="89" t="s">
        <v>983</v>
      </c>
      <c r="H346" s="89" t="s">
        <v>261</v>
      </c>
      <c r="I346" s="94" t="s">
        <v>236</v>
      </c>
      <c r="J346" s="100" t="s">
        <v>16</v>
      </c>
      <c r="K346" s="46" t="s">
        <v>2965</v>
      </c>
    </row>
    <row r="347" spans="1:11" s="2" customFormat="1" ht="21">
      <c r="A347" s="107">
        <v>28</v>
      </c>
      <c r="B347" s="80" t="s">
        <v>1405</v>
      </c>
      <c r="C347" s="94" t="s">
        <v>1406</v>
      </c>
      <c r="D347" s="176" t="s">
        <v>1406</v>
      </c>
      <c r="E347" s="180" t="s">
        <v>129</v>
      </c>
      <c r="F347" s="89"/>
      <c r="G347" s="89"/>
      <c r="H347" s="89" t="s">
        <v>261</v>
      </c>
      <c r="I347" s="95"/>
      <c r="J347" s="133"/>
    </row>
    <row r="348" spans="1:11">
      <c r="A348" s="107">
        <v>29</v>
      </c>
      <c r="B348" s="80" t="s">
        <v>880</v>
      </c>
      <c r="C348" s="81" t="s">
        <v>881</v>
      </c>
      <c r="D348" s="81" t="s">
        <v>882</v>
      </c>
      <c r="E348" s="82" t="s">
        <v>172</v>
      </c>
      <c r="F348" s="82" t="s">
        <v>152</v>
      </c>
      <c r="G348" s="82" t="s">
        <v>883</v>
      </c>
      <c r="H348" s="89" t="s">
        <v>261</v>
      </c>
      <c r="I348" s="81" t="s">
        <v>128</v>
      </c>
      <c r="J348" s="84" t="s">
        <v>16</v>
      </c>
    </row>
    <row r="349" spans="1:11">
      <c r="A349" s="107">
        <v>30</v>
      </c>
      <c r="B349" s="80" t="s">
        <v>880</v>
      </c>
      <c r="C349" s="81" t="s">
        <v>881</v>
      </c>
      <c r="D349" s="81" t="s">
        <v>881</v>
      </c>
      <c r="E349" s="82" t="s">
        <v>129</v>
      </c>
      <c r="F349" s="82"/>
      <c r="G349" s="82"/>
      <c r="H349" s="89" t="s">
        <v>261</v>
      </c>
      <c r="I349" s="81"/>
      <c r="J349" s="84"/>
    </row>
    <row r="350" spans="1:11">
      <c r="A350" s="107">
        <v>31</v>
      </c>
      <c r="B350" s="80" t="s">
        <v>2044</v>
      </c>
      <c r="C350" s="81" t="s">
        <v>2045</v>
      </c>
      <c r="D350" s="81" t="s">
        <v>2046</v>
      </c>
      <c r="E350" s="82" t="s">
        <v>172</v>
      </c>
      <c r="F350" s="82" t="s">
        <v>2047</v>
      </c>
      <c r="G350" s="82" t="s">
        <v>2252</v>
      </c>
      <c r="H350" s="89" t="s">
        <v>261</v>
      </c>
      <c r="I350" s="81" t="s">
        <v>128</v>
      </c>
      <c r="J350" s="84" t="s">
        <v>16</v>
      </c>
    </row>
    <row r="351" spans="1:11">
      <c r="A351" s="107">
        <v>32</v>
      </c>
      <c r="B351" s="80" t="s">
        <v>2044</v>
      </c>
      <c r="C351" s="81" t="s">
        <v>2045</v>
      </c>
      <c r="D351" s="81" t="s">
        <v>2045</v>
      </c>
      <c r="E351" s="82" t="s">
        <v>129</v>
      </c>
      <c r="F351" s="82"/>
      <c r="G351" s="82"/>
      <c r="H351" s="89" t="s">
        <v>261</v>
      </c>
      <c r="I351" s="81"/>
      <c r="J351" s="84"/>
    </row>
    <row r="352" spans="1:11" ht="21">
      <c r="A352" s="107">
        <v>33</v>
      </c>
      <c r="B352" s="80" t="s">
        <v>2129</v>
      </c>
      <c r="C352" s="81" t="s">
        <v>2128</v>
      </c>
      <c r="D352" s="81" t="s">
        <v>2128</v>
      </c>
      <c r="E352" s="82" t="s">
        <v>129</v>
      </c>
      <c r="F352" s="82"/>
      <c r="G352" s="132"/>
      <c r="H352" s="82" t="s">
        <v>1837</v>
      </c>
      <c r="I352" s="81"/>
      <c r="J352" s="123"/>
    </row>
    <row r="353" spans="1:11" s="1" customFormat="1" ht="21">
      <c r="A353" s="107">
        <v>34</v>
      </c>
      <c r="B353" s="181" t="s">
        <v>801</v>
      </c>
      <c r="C353" s="179" t="s">
        <v>802</v>
      </c>
      <c r="D353" s="179" t="s">
        <v>2866</v>
      </c>
      <c r="E353" s="180" t="s">
        <v>172</v>
      </c>
      <c r="F353" s="180" t="s">
        <v>2798</v>
      </c>
      <c r="G353" s="180" t="s">
        <v>803</v>
      </c>
      <c r="H353" s="180" t="s">
        <v>1837</v>
      </c>
      <c r="I353" s="179" t="s">
        <v>128</v>
      </c>
      <c r="J353" s="187" t="s">
        <v>16</v>
      </c>
      <c r="K353" s="234" t="s">
        <v>2874</v>
      </c>
    </row>
    <row r="354" spans="1:11" ht="21">
      <c r="A354" s="107">
        <v>35</v>
      </c>
      <c r="B354" s="80" t="s">
        <v>2872</v>
      </c>
      <c r="C354" s="81" t="s">
        <v>802</v>
      </c>
      <c r="D354" s="81" t="s">
        <v>2873</v>
      </c>
      <c r="E354" s="82" t="s">
        <v>172</v>
      </c>
      <c r="F354" s="82" t="s">
        <v>147</v>
      </c>
      <c r="G354" s="82" t="s">
        <v>803</v>
      </c>
      <c r="H354" s="82" t="s">
        <v>1837</v>
      </c>
      <c r="I354" s="81" t="s">
        <v>128</v>
      </c>
      <c r="J354" s="84" t="s">
        <v>16</v>
      </c>
    </row>
    <row r="355" spans="1:11" ht="21">
      <c r="A355" s="107">
        <v>36</v>
      </c>
      <c r="B355" s="107" t="s">
        <v>801</v>
      </c>
      <c r="C355" s="81" t="s">
        <v>802</v>
      </c>
      <c r="D355" s="81" t="s">
        <v>802</v>
      </c>
      <c r="E355" s="82" t="s">
        <v>129</v>
      </c>
      <c r="F355" s="82"/>
      <c r="G355" s="82"/>
      <c r="H355" s="82" t="s">
        <v>1837</v>
      </c>
      <c r="I355" s="81"/>
      <c r="J355" s="123"/>
    </row>
    <row r="356" spans="1:11" s="1" customFormat="1" ht="21">
      <c r="A356" s="107">
        <v>37</v>
      </c>
      <c r="B356" s="107" t="s">
        <v>1097</v>
      </c>
      <c r="C356" s="81" t="s">
        <v>1098</v>
      </c>
      <c r="D356" s="81" t="s">
        <v>1098</v>
      </c>
      <c r="E356" s="89" t="s">
        <v>129</v>
      </c>
      <c r="F356" s="111"/>
      <c r="G356" s="111"/>
      <c r="H356" s="82" t="s">
        <v>1837</v>
      </c>
      <c r="I356" s="94"/>
      <c r="J356" s="95"/>
    </row>
    <row r="357" spans="1:11" s="42" customFormat="1" ht="21">
      <c r="A357" s="107">
        <v>38</v>
      </c>
      <c r="B357" s="80" t="s">
        <v>2353</v>
      </c>
      <c r="C357" s="81" t="s">
        <v>2354</v>
      </c>
      <c r="D357" s="81" t="s">
        <v>2354</v>
      </c>
      <c r="E357" s="82" t="s">
        <v>129</v>
      </c>
      <c r="F357" s="89"/>
      <c r="G357" s="89"/>
      <c r="H357" s="82" t="s">
        <v>1837</v>
      </c>
      <c r="I357" s="95"/>
      <c r="J357" s="235"/>
    </row>
    <row r="358" spans="1:11" s="42" customFormat="1" ht="21">
      <c r="A358" s="107">
        <v>39</v>
      </c>
      <c r="B358" s="80" t="s">
        <v>2359</v>
      </c>
      <c r="C358" s="81" t="s">
        <v>2360</v>
      </c>
      <c r="D358" s="81" t="s">
        <v>2360</v>
      </c>
      <c r="E358" s="82" t="s">
        <v>1960</v>
      </c>
      <c r="F358" s="89"/>
      <c r="G358" s="89"/>
      <c r="H358" s="82" t="s">
        <v>1837</v>
      </c>
      <c r="I358" s="95"/>
      <c r="J358" s="235"/>
    </row>
    <row r="359" spans="1:11" s="42" customFormat="1" ht="21">
      <c r="A359" s="107">
        <v>40</v>
      </c>
      <c r="B359" s="80" t="s">
        <v>2356</v>
      </c>
      <c r="C359" s="81" t="s">
        <v>2358</v>
      </c>
      <c r="D359" s="81" t="s">
        <v>2358</v>
      </c>
      <c r="E359" s="82" t="s">
        <v>1960</v>
      </c>
      <c r="F359" s="89"/>
      <c r="G359" s="89"/>
      <c r="H359" s="82" t="s">
        <v>1837</v>
      </c>
      <c r="I359" s="95"/>
      <c r="J359" s="235"/>
    </row>
    <row r="360" spans="1:11" s="29" customFormat="1" ht="21">
      <c r="A360" s="107">
        <v>41</v>
      </c>
      <c r="B360" s="107" t="s">
        <v>1493</v>
      </c>
      <c r="C360" s="110" t="s">
        <v>1494</v>
      </c>
      <c r="D360" s="110" t="s">
        <v>1857</v>
      </c>
      <c r="E360" s="97" t="s">
        <v>172</v>
      </c>
      <c r="F360" s="196" t="s">
        <v>2912</v>
      </c>
      <c r="G360" s="97" t="s">
        <v>985</v>
      </c>
      <c r="H360" s="89" t="s">
        <v>1838</v>
      </c>
      <c r="I360" s="110" t="s">
        <v>1495</v>
      </c>
      <c r="J360" s="118" t="s">
        <v>16</v>
      </c>
    </row>
    <row r="361" spans="1:11" s="29" customFormat="1" ht="21">
      <c r="A361" s="107">
        <v>42</v>
      </c>
      <c r="B361" s="107" t="s">
        <v>1493</v>
      </c>
      <c r="C361" s="110" t="s">
        <v>1494</v>
      </c>
      <c r="D361" s="110" t="s">
        <v>1494</v>
      </c>
      <c r="E361" s="97" t="s">
        <v>129</v>
      </c>
      <c r="F361" s="97"/>
      <c r="G361" s="97"/>
      <c r="H361" s="89" t="s">
        <v>1838</v>
      </c>
      <c r="I361" s="110"/>
      <c r="J361" s="95"/>
    </row>
    <row r="362" spans="1:11" s="29" customFormat="1" ht="21">
      <c r="A362" s="107">
        <v>43</v>
      </c>
      <c r="B362" s="107" t="s">
        <v>861</v>
      </c>
      <c r="C362" s="81" t="s">
        <v>1772</v>
      </c>
      <c r="D362" s="81" t="s">
        <v>863</v>
      </c>
      <c r="E362" s="82" t="s">
        <v>129</v>
      </c>
      <c r="F362" s="97"/>
      <c r="G362" s="97"/>
      <c r="H362" s="89" t="s">
        <v>1838</v>
      </c>
      <c r="I362" s="110"/>
      <c r="J362" s="95"/>
    </row>
    <row r="363" spans="1:11">
      <c r="A363" s="107">
        <v>44</v>
      </c>
      <c r="B363" s="107" t="s">
        <v>884</v>
      </c>
      <c r="C363" s="81" t="s">
        <v>885</v>
      </c>
      <c r="D363" s="94" t="s">
        <v>886</v>
      </c>
      <c r="E363" s="82" t="s">
        <v>172</v>
      </c>
      <c r="F363" s="89" t="s">
        <v>157</v>
      </c>
      <c r="G363" s="82" t="s">
        <v>887</v>
      </c>
      <c r="H363" s="82" t="s">
        <v>1767</v>
      </c>
      <c r="I363" s="81" t="s">
        <v>128</v>
      </c>
      <c r="J363" s="84" t="s">
        <v>16</v>
      </c>
    </row>
    <row r="364" spans="1:11">
      <c r="A364" s="107">
        <v>45</v>
      </c>
      <c r="B364" s="107" t="s">
        <v>884</v>
      </c>
      <c r="C364" s="81" t="s">
        <v>885</v>
      </c>
      <c r="D364" s="81" t="s">
        <v>885</v>
      </c>
      <c r="E364" s="82" t="s">
        <v>129</v>
      </c>
      <c r="F364" s="82"/>
      <c r="G364" s="82"/>
      <c r="H364" s="89" t="s">
        <v>1767</v>
      </c>
      <c r="I364" s="81"/>
      <c r="J364" s="123"/>
    </row>
    <row r="365" spans="1:11">
      <c r="A365" s="107">
        <v>46</v>
      </c>
      <c r="B365" s="107" t="s">
        <v>1773</v>
      </c>
      <c r="C365" s="81" t="s">
        <v>1471</v>
      </c>
      <c r="D365" s="94" t="s">
        <v>1472</v>
      </c>
      <c r="E365" s="82" t="s">
        <v>172</v>
      </c>
      <c r="F365" s="89" t="s">
        <v>178</v>
      </c>
      <c r="G365" s="82" t="s">
        <v>1460</v>
      </c>
      <c r="H365" s="82" t="s">
        <v>1767</v>
      </c>
      <c r="I365" s="81" t="s">
        <v>128</v>
      </c>
      <c r="J365" s="84" t="s">
        <v>16</v>
      </c>
    </row>
    <row r="366" spans="1:11">
      <c r="A366" s="107">
        <v>47</v>
      </c>
      <c r="B366" s="107" t="s">
        <v>1773</v>
      </c>
      <c r="C366" s="81" t="s">
        <v>1471</v>
      </c>
      <c r="D366" s="81" t="s">
        <v>1471</v>
      </c>
      <c r="E366" s="82" t="s">
        <v>129</v>
      </c>
      <c r="F366" s="132"/>
      <c r="G366" s="82"/>
      <c r="H366" s="82" t="s">
        <v>1767</v>
      </c>
      <c r="I366" s="81"/>
      <c r="J366" s="84"/>
    </row>
    <row r="367" spans="1:11">
      <c r="A367" s="107">
        <v>48</v>
      </c>
      <c r="B367" s="107" t="s">
        <v>1577</v>
      </c>
      <c r="C367" s="81" t="s">
        <v>1578</v>
      </c>
      <c r="D367" s="81" t="s">
        <v>1579</v>
      </c>
      <c r="E367" s="89" t="s">
        <v>172</v>
      </c>
      <c r="F367" s="82" t="s">
        <v>178</v>
      </c>
      <c r="G367" s="83" t="s">
        <v>1580</v>
      </c>
      <c r="H367" s="82" t="s">
        <v>1767</v>
      </c>
      <c r="I367" s="81" t="s">
        <v>128</v>
      </c>
      <c r="J367" s="84" t="s">
        <v>16</v>
      </c>
    </row>
    <row r="368" spans="1:11">
      <c r="A368" s="107">
        <v>49</v>
      </c>
      <c r="B368" s="107" t="s">
        <v>1577</v>
      </c>
      <c r="C368" s="81" t="s">
        <v>1578</v>
      </c>
      <c r="D368" s="81" t="s">
        <v>1578</v>
      </c>
      <c r="E368" s="89" t="s">
        <v>129</v>
      </c>
      <c r="F368" s="82"/>
      <c r="G368" s="83"/>
      <c r="H368" s="82" t="s">
        <v>1767</v>
      </c>
      <c r="I368" s="81"/>
      <c r="J368" s="123"/>
    </row>
    <row r="369" spans="1:11" ht="21">
      <c r="A369" s="107">
        <v>50</v>
      </c>
      <c r="B369" s="107" t="s">
        <v>1587</v>
      </c>
      <c r="C369" s="81" t="s">
        <v>1588</v>
      </c>
      <c r="D369" s="81" t="s">
        <v>1588</v>
      </c>
      <c r="E369" s="89" t="s">
        <v>172</v>
      </c>
      <c r="F369" s="82" t="s">
        <v>1855</v>
      </c>
      <c r="G369" s="82" t="s">
        <v>1856</v>
      </c>
      <c r="H369" s="82" t="s">
        <v>1767</v>
      </c>
      <c r="I369" s="81" t="s">
        <v>128</v>
      </c>
      <c r="J369" s="84" t="s">
        <v>16</v>
      </c>
    </row>
    <row r="370" spans="1:11">
      <c r="A370" s="107">
        <v>51</v>
      </c>
      <c r="B370" s="107" t="s">
        <v>1587</v>
      </c>
      <c r="C370" s="81" t="s">
        <v>1588</v>
      </c>
      <c r="D370" s="81" t="s">
        <v>1588</v>
      </c>
      <c r="E370" s="82" t="s">
        <v>129</v>
      </c>
      <c r="F370" s="82"/>
      <c r="G370" s="82"/>
      <c r="H370" s="82" t="s">
        <v>1767</v>
      </c>
      <c r="I370" s="81"/>
      <c r="J370" s="123"/>
    </row>
    <row r="371" spans="1:11">
      <c r="A371" s="107">
        <v>52</v>
      </c>
      <c r="B371" s="107" t="s">
        <v>193</v>
      </c>
      <c r="C371" s="81" t="s">
        <v>194</v>
      </c>
      <c r="D371" s="81" t="s">
        <v>195</v>
      </c>
      <c r="E371" s="82" t="s">
        <v>172</v>
      </c>
      <c r="F371" s="82" t="s">
        <v>147</v>
      </c>
      <c r="G371" s="82" t="s">
        <v>196</v>
      </c>
      <c r="H371" s="82" t="s">
        <v>1767</v>
      </c>
      <c r="I371" s="81" t="s">
        <v>128</v>
      </c>
      <c r="J371" s="84" t="s">
        <v>16</v>
      </c>
    </row>
    <row r="372" spans="1:11">
      <c r="A372" s="107">
        <v>53</v>
      </c>
      <c r="B372" s="107" t="s">
        <v>193</v>
      </c>
      <c r="C372" s="81" t="s">
        <v>194</v>
      </c>
      <c r="D372" s="81" t="s">
        <v>194</v>
      </c>
      <c r="E372" s="82" t="s">
        <v>129</v>
      </c>
      <c r="F372" s="82"/>
      <c r="G372" s="82"/>
      <c r="H372" s="82" t="s">
        <v>1767</v>
      </c>
      <c r="I372" s="81"/>
      <c r="J372" s="84"/>
    </row>
    <row r="373" spans="1:11" s="29" customFormat="1" ht="21">
      <c r="A373" s="107">
        <v>54</v>
      </c>
      <c r="B373" s="107" t="s">
        <v>1589</v>
      </c>
      <c r="C373" s="81" t="s">
        <v>1590</v>
      </c>
      <c r="D373" s="81" t="s">
        <v>1591</v>
      </c>
      <c r="E373" s="82" t="s">
        <v>172</v>
      </c>
      <c r="F373" s="180" t="s">
        <v>2930</v>
      </c>
      <c r="G373" s="82" t="s">
        <v>1506</v>
      </c>
      <c r="H373" s="82" t="s">
        <v>1767</v>
      </c>
      <c r="I373" s="81" t="s">
        <v>128</v>
      </c>
      <c r="J373" s="84" t="s">
        <v>16</v>
      </c>
    </row>
    <row r="374" spans="1:11">
      <c r="A374" s="107">
        <v>55</v>
      </c>
      <c r="B374" s="107" t="s">
        <v>1589</v>
      </c>
      <c r="C374" s="81" t="s">
        <v>1590</v>
      </c>
      <c r="D374" s="81" t="s">
        <v>1590</v>
      </c>
      <c r="E374" s="82" t="s">
        <v>129</v>
      </c>
      <c r="F374" s="82"/>
      <c r="G374" s="82"/>
      <c r="H374" s="82" t="s">
        <v>1767</v>
      </c>
      <c r="I374" s="81"/>
      <c r="J374" s="123"/>
    </row>
    <row r="375" spans="1:11" s="2" customFormat="1" ht="21">
      <c r="A375" s="107">
        <v>56</v>
      </c>
      <c r="B375" s="107"/>
      <c r="C375" s="94" t="s">
        <v>629</v>
      </c>
      <c r="D375" s="94" t="s">
        <v>2122</v>
      </c>
      <c r="E375" s="89" t="s">
        <v>172</v>
      </c>
      <c r="F375" s="89" t="s">
        <v>2123</v>
      </c>
      <c r="G375" s="89" t="s">
        <v>630</v>
      </c>
      <c r="H375" s="133"/>
      <c r="I375" s="94" t="s">
        <v>128</v>
      </c>
      <c r="J375" s="95" t="s">
        <v>16</v>
      </c>
    </row>
    <row r="376" spans="1:11" ht="31.5">
      <c r="A376" s="107">
        <v>57</v>
      </c>
      <c r="B376" s="107"/>
      <c r="C376" s="94" t="s">
        <v>631</v>
      </c>
      <c r="D376" s="94" t="s">
        <v>2768</v>
      </c>
      <c r="E376" s="89" t="s">
        <v>270</v>
      </c>
      <c r="F376" s="89" t="s">
        <v>2421</v>
      </c>
      <c r="G376" s="89" t="s">
        <v>632</v>
      </c>
      <c r="H376" s="133"/>
      <c r="I376" s="94" t="s">
        <v>128</v>
      </c>
      <c r="J376" s="95" t="s">
        <v>16</v>
      </c>
      <c r="K376" s="2"/>
    </row>
    <row r="377" spans="1:11" s="2" customFormat="1" ht="21">
      <c r="A377" s="107">
        <v>58</v>
      </c>
      <c r="B377" s="107"/>
      <c r="C377" s="94" t="s">
        <v>633</v>
      </c>
      <c r="D377" s="94" t="s">
        <v>633</v>
      </c>
      <c r="E377" s="89" t="s">
        <v>129</v>
      </c>
      <c r="F377" s="89"/>
      <c r="G377" s="134"/>
      <c r="H377" s="133"/>
      <c r="I377" s="81"/>
      <c r="J377" s="84"/>
    </row>
    <row r="378" spans="1:11" s="29" customFormat="1">
      <c r="A378" s="107">
        <v>59</v>
      </c>
      <c r="B378" s="107" t="s">
        <v>888</v>
      </c>
      <c r="C378" s="81" t="s">
        <v>889</v>
      </c>
      <c r="D378" s="81" t="s">
        <v>890</v>
      </c>
      <c r="E378" s="82" t="s">
        <v>172</v>
      </c>
      <c r="F378" s="89" t="s">
        <v>164</v>
      </c>
      <c r="G378" s="89" t="s">
        <v>891</v>
      </c>
      <c r="H378" s="82" t="s">
        <v>1769</v>
      </c>
      <c r="I378" s="94" t="s">
        <v>128</v>
      </c>
      <c r="J378" s="95" t="s">
        <v>16</v>
      </c>
    </row>
    <row r="379" spans="1:11" s="29" customFormat="1">
      <c r="A379" s="107">
        <v>60</v>
      </c>
      <c r="B379" s="107" t="s">
        <v>1425</v>
      </c>
      <c r="C379" s="81" t="s">
        <v>1426</v>
      </c>
      <c r="D379" s="87" t="s">
        <v>1427</v>
      </c>
      <c r="E379" s="89" t="s">
        <v>172</v>
      </c>
      <c r="F379" s="88" t="s">
        <v>517</v>
      </c>
      <c r="G379" s="89" t="s">
        <v>1428</v>
      </c>
      <c r="H379" s="82" t="s">
        <v>1769</v>
      </c>
      <c r="I379" s="94" t="s">
        <v>128</v>
      </c>
      <c r="J379" s="95" t="s">
        <v>16</v>
      </c>
    </row>
    <row r="380" spans="1:11" s="22" customFormat="1" ht="21">
      <c r="A380" s="107">
        <v>61</v>
      </c>
      <c r="B380" s="107" t="s">
        <v>1458</v>
      </c>
      <c r="C380" s="81" t="s">
        <v>1459</v>
      </c>
      <c r="D380" s="81" t="s">
        <v>1981</v>
      </c>
      <c r="E380" s="89" t="s">
        <v>172</v>
      </c>
      <c r="F380" s="82" t="s">
        <v>1982</v>
      </c>
      <c r="G380" s="82" t="s">
        <v>1460</v>
      </c>
      <c r="H380" s="82" t="s">
        <v>1769</v>
      </c>
      <c r="I380" s="81" t="s">
        <v>128</v>
      </c>
      <c r="J380" s="84" t="s">
        <v>16</v>
      </c>
    </row>
    <row r="381" spans="1:11" ht="21.75" customHeight="1"/>
    <row r="382" spans="1:11" s="2" customFormat="1" ht="21" customHeight="1">
      <c r="A382" s="223" t="s">
        <v>2234</v>
      </c>
      <c r="B382" s="223"/>
      <c r="C382" s="223"/>
      <c r="D382" s="223"/>
      <c r="E382" s="223"/>
      <c r="F382" s="223"/>
      <c r="G382" s="223"/>
      <c r="H382" s="223"/>
      <c r="I382" s="223"/>
      <c r="J382" s="223"/>
    </row>
    <row r="383" spans="1:11" ht="24" customHeight="1">
      <c r="A383" s="131" t="s">
        <v>3</v>
      </c>
      <c r="B383" s="131" t="s">
        <v>117</v>
      </c>
      <c r="C383" s="79" t="s">
        <v>118</v>
      </c>
      <c r="D383" s="79" t="s">
        <v>119</v>
      </c>
      <c r="E383" s="79" t="s">
        <v>120</v>
      </c>
      <c r="F383" s="79" t="s">
        <v>121</v>
      </c>
      <c r="G383" s="79" t="s">
        <v>122</v>
      </c>
      <c r="H383" s="79" t="s">
        <v>1765</v>
      </c>
      <c r="I383" s="79" t="s">
        <v>123</v>
      </c>
      <c r="J383" s="79" t="s">
        <v>124</v>
      </c>
    </row>
    <row r="384" spans="1:11" ht="21">
      <c r="A384" s="107">
        <v>1</v>
      </c>
      <c r="B384" s="80" t="s">
        <v>636</v>
      </c>
      <c r="C384" s="94" t="s">
        <v>637</v>
      </c>
      <c r="D384" s="205" t="s">
        <v>3017</v>
      </c>
      <c r="E384" s="206" t="s">
        <v>172</v>
      </c>
      <c r="F384" s="196" t="s">
        <v>3018</v>
      </c>
      <c r="G384" s="183" t="s">
        <v>638</v>
      </c>
      <c r="H384" s="89" t="s">
        <v>261</v>
      </c>
      <c r="I384" s="94" t="s">
        <v>128</v>
      </c>
      <c r="J384" s="95" t="s">
        <v>16</v>
      </c>
    </row>
    <row r="385" spans="1:11">
      <c r="A385" s="107">
        <v>2</v>
      </c>
      <c r="B385" s="80" t="s">
        <v>636</v>
      </c>
      <c r="C385" s="81" t="s">
        <v>637</v>
      </c>
      <c r="D385" s="81" t="s">
        <v>637</v>
      </c>
      <c r="E385" s="82" t="s">
        <v>129</v>
      </c>
      <c r="F385" s="82"/>
      <c r="G385" s="82"/>
      <c r="H385" s="89" t="s">
        <v>261</v>
      </c>
      <c r="I385" s="94"/>
      <c r="J385" s="123"/>
    </row>
    <row r="386" spans="1:11" ht="21">
      <c r="A386" s="107">
        <v>3</v>
      </c>
      <c r="B386" s="80" t="s">
        <v>1940</v>
      </c>
      <c r="C386" s="87" t="s">
        <v>1941</v>
      </c>
      <c r="D386" s="110" t="s">
        <v>1858</v>
      </c>
      <c r="E386" s="82" t="s">
        <v>172</v>
      </c>
      <c r="F386" s="97" t="s">
        <v>1835</v>
      </c>
      <c r="G386" s="97" t="s">
        <v>1944</v>
      </c>
      <c r="H386" s="89" t="s">
        <v>261</v>
      </c>
      <c r="I386" s="94" t="s">
        <v>1945</v>
      </c>
      <c r="J386" s="100" t="s">
        <v>16</v>
      </c>
    </row>
    <row r="387" spans="1:11" s="1" customFormat="1" ht="21">
      <c r="A387" s="107">
        <v>4</v>
      </c>
      <c r="B387" s="80" t="s">
        <v>1940</v>
      </c>
      <c r="C387" s="87" t="s">
        <v>1941</v>
      </c>
      <c r="D387" s="110" t="s">
        <v>1403</v>
      </c>
      <c r="E387" s="116" t="s">
        <v>172</v>
      </c>
      <c r="F387" s="196" t="s">
        <v>2907</v>
      </c>
      <c r="G387" s="97" t="s">
        <v>1404</v>
      </c>
      <c r="H387" s="97" t="s">
        <v>261</v>
      </c>
      <c r="I387" s="99" t="s">
        <v>128</v>
      </c>
      <c r="J387" s="100" t="s">
        <v>16</v>
      </c>
    </row>
    <row r="388" spans="1:11" s="2" customFormat="1" ht="21">
      <c r="A388" s="107">
        <v>5</v>
      </c>
      <c r="B388" s="80" t="s">
        <v>1940</v>
      </c>
      <c r="C388" s="87" t="s">
        <v>1941</v>
      </c>
      <c r="D388" s="94" t="s">
        <v>1858</v>
      </c>
      <c r="E388" s="82" t="s">
        <v>129</v>
      </c>
      <c r="F388" s="89"/>
      <c r="G388" s="89"/>
      <c r="H388" s="82" t="s">
        <v>261</v>
      </c>
      <c r="I388" s="94"/>
      <c r="J388" s="95"/>
    </row>
    <row r="389" spans="1:11">
      <c r="A389" s="107">
        <v>6</v>
      </c>
      <c r="B389" s="107" t="s">
        <v>981</v>
      </c>
      <c r="C389" s="81" t="s">
        <v>982</v>
      </c>
      <c r="D389" s="81" t="s">
        <v>1824</v>
      </c>
      <c r="E389" s="82" t="s">
        <v>172</v>
      </c>
      <c r="F389" s="82" t="s">
        <v>1823</v>
      </c>
      <c r="G389" s="89" t="s">
        <v>983</v>
      </c>
      <c r="H389" s="82" t="s">
        <v>261</v>
      </c>
      <c r="I389" s="81" t="s">
        <v>236</v>
      </c>
      <c r="J389" s="84" t="s">
        <v>16</v>
      </c>
    </row>
    <row r="390" spans="1:11" s="2" customFormat="1" ht="21">
      <c r="A390" s="107">
        <v>7</v>
      </c>
      <c r="B390" s="107" t="s">
        <v>981</v>
      </c>
      <c r="C390" s="94" t="s">
        <v>982</v>
      </c>
      <c r="D390" s="94" t="s">
        <v>984</v>
      </c>
      <c r="E390" s="89" t="s">
        <v>172</v>
      </c>
      <c r="F390" s="177" t="s">
        <v>2908</v>
      </c>
      <c r="G390" s="89" t="s">
        <v>985</v>
      </c>
      <c r="H390" s="89" t="s">
        <v>261</v>
      </c>
      <c r="I390" s="94" t="s">
        <v>128</v>
      </c>
      <c r="J390" s="95" t="s">
        <v>16</v>
      </c>
    </row>
    <row r="391" spans="1:11">
      <c r="A391" s="107">
        <v>8</v>
      </c>
      <c r="B391" s="107" t="s">
        <v>981</v>
      </c>
      <c r="C391" s="81" t="s">
        <v>982</v>
      </c>
      <c r="D391" s="179" t="s">
        <v>982</v>
      </c>
      <c r="E391" s="180" t="s">
        <v>129</v>
      </c>
      <c r="F391" s="89"/>
      <c r="G391" s="89"/>
      <c r="H391" s="82" t="s">
        <v>261</v>
      </c>
      <c r="I391" s="94"/>
      <c r="J391" s="95"/>
    </row>
    <row r="392" spans="1:11">
      <c r="A392" s="107">
        <v>9</v>
      </c>
      <c r="B392" s="107" t="s">
        <v>1766</v>
      </c>
      <c r="C392" s="81" t="s">
        <v>1713</v>
      </c>
      <c r="D392" s="81" t="s">
        <v>1825</v>
      </c>
      <c r="E392" s="82" t="s">
        <v>172</v>
      </c>
      <c r="F392" s="82" t="s">
        <v>1823</v>
      </c>
      <c r="G392" s="82" t="s">
        <v>983</v>
      </c>
      <c r="H392" s="82" t="s">
        <v>261</v>
      </c>
      <c r="I392" s="81" t="s">
        <v>236</v>
      </c>
      <c r="J392" s="84" t="s">
        <v>16</v>
      </c>
    </row>
    <row r="393" spans="1:11" ht="21.75" customHeight="1">
      <c r="A393" s="107">
        <v>10</v>
      </c>
      <c r="B393" s="107" t="s">
        <v>1766</v>
      </c>
      <c r="C393" s="81" t="s">
        <v>1713</v>
      </c>
      <c r="D393" s="81" t="s">
        <v>1714</v>
      </c>
      <c r="E393" s="82" t="s">
        <v>172</v>
      </c>
      <c r="F393" s="180" t="s">
        <v>2909</v>
      </c>
      <c r="G393" s="82" t="s">
        <v>985</v>
      </c>
      <c r="H393" s="82" t="s">
        <v>261</v>
      </c>
      <c r="I393" s="81" t="s">
        <v>128</v>
      </c>
      <c r="J393" s="84" t="s">
        <v>16</v>
      </c>
    </row>
    <row r="394" spans="1:11">
      <c r="A394" s="107">
        <v>11</v>
      </c>
      <c r="B394" s="107" t="s">
        <v>1766</v>
      </c>
      <c r="C394" s="81" t="s">
        <v>1713</v>
      </c>
      <c r="D394" s="179" t="s">
        <v>1713</v>
      </c>
      <c r="E394" s="180" t="s">
        <v>129</v>
      </c>
      <c r="F394" s="89"/>
      <c r="G394" s="89"/>
      <c r="H394" s="82" t="s">
        <v>261</v>
      </c>
      <c r="I394" s="94"/>
      <c r="J394" s="95"/>
    </row>
    <row r="395" spans="1:11">
      <c r="A395" s="107">
        <v>12</v>
      </c>
      <c r="B395" s="80" t="s">
        <v>2236</v>
      </c>
      <c r="C395" s="81" t="s">
        <v>2235</v>
      </c>
      <c r="D395" s="81" t="s">
        <v>2235</v>
      </c>
      <c r="E395" s="82" t="s">
        <v>129</v>
      </c>
      <c r="F395" s="82"/>
      <c r="G395" s="82"/>
      <c r="H395" s="82" t="s">
        <v>261</v>
      </c>
      <c r="I395" s="84"/>
      <c r="J395" s="120"/>
    </row>
    <row r="396" spans="1:11">
      <c r="A396" s="107">
        <v>13</v>
      </c>
      <c r="B396" s="181" t="s">
        <v>2955</v>
      </c>
      <c r="C396" s="179" t="s">
        <v>2956</v>
      </c>
      <c r="D396" s="179" t="s">
        <v>2956</v>
      </c>
      <c r="E396" s="180" t="s">
        <v>129</v>
      </c>
      <c r="F396" s="180"/>
      <c r="G396" s="180"/>
      <c r="H396" s="180" t="s">
        <v>261</v>
      </c>
      <c r="I396" s="84"/>
      <c r="J396" s="120"/>
    </row>
    <row r="397" spans="1:11">
      <c r="A397" s="107">
        <v>14</v>
      </c>
      <c r="B397" s="181" t="s">
        <v>2954</v>
      </c>
      <c r="C397" s="179" t="s">
        <v>2953</v>
      </c>
      <c r="D397" s="179" t="s">
        <v>2953</v>
      </c>
      <c r="E397" s="180" t="s">
        <v>129</v>
      </c>
      <c r="F397" s="180"/>
      <c r="G397" s="180"/>
      <c r="H397" s="180" t="s">
        <v>261</v>
      </c>
      <c r="I397" s="84"/>
      <c r="J397" s="120"/>
    </row>
    <row r="398" spans="1:11">
      <c r="A398" s="107">
        <v>15</v>
      </c>
      <c r="B398" s="181" t="s">
        <v>2951</v>
      </c>
      <c r="C398" s="179" t="s">
        <v>2952</v>
      </c>
      <c r="D398" s="179" t="s">
        <v>2952</v>
      </c>
      <c r="E398" s="180" t="s">
        <v>129</v>
      </c>
      <c r="F398" s="177"/>
      <c r="G398" s="177"/>
      <c r="H398" s="180" t="s">
        <v>261</v>
      </c>
      <c r="I398" s="94"/>
      <c r="J398" s="95"/>
    </row>
    <row r="399" spans="1:11" s="1" customFormat="1" ht="21">
      <c r="A399" s="107">
        <v>16</v>
      </c>
      <c r="B399" s="181" t="s">
        <v>801</v>
      </c>
      <c r="C399" s="179" t="s">
        <v>802</v>
      </c>
      <c r="D399" s="179" t="s">
        <v>2866</v>
      </c>
      <c r="E399" s="180" t="s">
        <v>172</v>
      </c>
      <c r="F399" s="180" t="s">
        <v>2798</v>
      </c>
      <c r="G399" s="180" t="s">
        <v>803</v>
      </c>
      <c r="H399" s="180" t="s">
        <v>1837</v>
      </c>
      <c r="I399" s="179" t="s">
        <v>128</v>
      </c>
      <c r="J399" s="187" t="s">
        <v>16</v>
      </c>
      <c r="K399" s="234" t="s">
        <v>2874</v>
      </c>
    </row>
    <row r="400" spans="1:11" ht="21">
      <c r="A400" s="107">
        <v>17</v>
      </c>
      <c r="B400" s="80" t="s">
        <v>2872</v>
      </c>
      <c r="C400" s="81" t="s">
        <v>802</v>
      </c>
      <c r="D400" s="81" t="s">
        <v>2873</v>
      </c>
      <c r="E400" s="82" t="s">
        <v>172</v>
      </c>
      <c r="F400" s="82" t="s">
        <v>147</v>
      </c>
      <c r="G400" s="82" t="s">
        <v>803</v>
      </c>
      <c r="H400" s="82" t="s">
        <v>1837</v>
      </c>
      <c r="I400" s="81" t="s">
        <v>128</v>
      </c>
      <c r="J400" s="84" t="s">
        <v>16</v>
      </c>
    </row>
    <row r="401" spans="1:10" ht="21">
      <c r="A401" s="107">
        <v>18</v>
      </c>
      <c r="B401" s="80" t="s">
        <v>801</v>
      </c>
      <c r="C401" s="81" t="s">
        <v>802</v>
      </c>
      <c r="D401" s="81" t="s">
        <v>802</v>
      </c>
      <c r="E401" s="82" t="s">
        <v>129</v>
      </c>
      <c r="F401" s="82"/>
      <c r="G401" s="82"/>
      <c r="H401" s="82" t="s">
        <v>1837</v>
      </c>
      <c r="I401" s="81"/>
      <c r="J401" s="123"/>
    </row>
    <row r="402" spans="1:10" ht="21">
      <c r="A402" s="107">
        <v>19</v>
      </c>
      <c r="B402" s="80" t="s">
        <v>1097</v>
      </c>
      <c r="C402" s="81" t="s">
        <v>1098</v>
      </c>
      <c r="D402" s="81" t="s">
        <v>1098</v>
      </c>
      <c r="E402" s="89" t="s">
        <v>129</v>
      </c>
      <c r="F402" s="111"/>
      <c r="G402" s="111"/>
      <c r="H402" s="82" t="s">
        <v>1837</v>
      </c>
      <c r="I402" s="94"/>
      <c r="J402" s="95"/>
    </row>
    <row r="403" spans="1:10" ht="21">
      <c r="A403" s="107">
        <v>20</v>
      </c>
      <c r="B403" s="80" t="s">
        <v>2129</v>
      </c>
      <c r="C403" s="81" t="s">
        <v>2128</v>
      </c>
      <c r="D403" s="81" t="s">
        <v>2128</v>
      </c>
      <c r="E403" s="82" t="s">
        <v>129</v>
      </c>
      <c r="F403" s="82"/>
      <c r="G403" s="132"/>
      <c r="H403" s="82" t="s">
        <v>1837</v>
      </c>
      <c r="I403" s="81"/>
      <c r="J403" s="123"/>
    </row>
    <row r="404" spans="1:10" ht="21">
      <c r="A404" s="107">
        <v>21</v>
      </c>
      <c r="B404" s="80" t="s">
        <v>1493</v>
      </c>
      <c r="C404" s="110" t="s">
        <v>1494</v>
      </c>
      <c r="D404" s="110" t="s">
        <v>1857</v>
      </c>
      <c r="E404" s="97" t="s">
        <v>172</v>
      </c>
      <c r="F404" s="196" t="s">
        <v>2912</v>
      </c>
      <c r="G404" s="97" t="s">
        <v>985</v>
      </c>
      <c r="H404" s="89" t="s">
        <v>1838</v>
      </c>
      <c r="I404" s="110" t="s">
        <v>1495</v>
      </c>
      <c r="J404" s="118" t="s">
        <v>16</v>
      </c>
    </row>
    <row r="405" spans="1:10" ht="21">
      <c r="A405" s="107">
        <v>22</v>
      </c>
      <c r="B405" s="80" t="s">
        <v>1493</v>
      </c>
      <c r="C405" s="110" t="s">
        <v>1494</v>
      </c>
      <c r="D405" s="110" t="s">
        <v>1494</v>
      </c>
      <c r="E405" s="97" t="s">
        <v>129</v>
      </c>
      <c r="F405" s="97"/>
      <c r="G405" s="97"/>
      <c r="H405" s="89" t="s">
        <v>1838</v>
      </c>
      <c r="I405" s="110"/>
      <c r="J405" s="95"/>
    </row>
    <row r="406" spans="1:10" ht="22.5" customHeight="1"/>
    <row r="407" spans="1:10" s="2" customFormat="1" ht="21" customHeight="1">
      <c r="A407" s="223" t="s">
        <v>98</v>
      </c>
      <c r="B407" s="223"/>
      <c r="C407" s="223"/>
      <c r="D407" s="223"/>
      <c r="E407" s="223"/>
      <c r="F407" s="223"/>
      <c r="G407" s="223"/>
      <c r="H407" s="223"/>
      <c r="I407" s="223"/>
      <c r="J407" s="223"/>
    </row>
    <row r="408" spans="1:10" ht="24" customHeight="1">
      <c r="A408" s="131" t="s">
        <v>3</v>
      </c>
      <c r="B408" s="131" t="s">
        <v>117</v>
      </c>
      <c r="C408" s="79" t="s">
        <v>118</v>
      </c>
      <c r="D408" s="79" t="s">
        <v>119</v>
      </c>
      <c r="E408" s="79" t="s">
        <v>120</v>
      </c>
      <c r="F408" s="79" t="s">
        <v>121</v>
      </c>
      <c r="G408" s="79" t="s">
        <v>122</v>
      </c>
      <c r="H408" s="79" t="s">
        <v>1765</v>
      </c>
      <c r="I408" s="79" t="s">
        <v>123</v>
      </c>
      <c r="J408" s="79" t="s">
        <v>124</v>
      </c>
    </row>
    <row r="409" spans="1:10" ht="21">
      <c r="A409" s="107">
        <v>1</v>
      </c>
      <c r="B409" s="80" t="s">
        <v>636</v>
      </c>
      <c r="C409" s="94" t="s">
        <v>637</v>
      </c>
      <c r="D409" s="205" t="s">
        <v>3017</v>
      </c>
      <c r="E409" s="206" t="s">
        <v>172</v>
      </c>
      <c r="F409" s="196" t="s">
        <v>3018</v>
      </c>
      <c r="G409" s="183" t="s">
        <v>638</v>
      </c>
      <c r="H409" s="89" t="s">
        <v>261</v>
      </c>
      <c r="I409" s="94" t="s">
        <v>128</v>
      </c>
      <c r="J409" s="95" t="s">
        <v>16</v>
      </c>
    </row>
    <row r="410" spans="1:10">
      <c r="A410" s="107">
        <v>2</v>
      </c>
      <c r="B410" s="80" t="s">
        <v>636</v>
      </c>
      <c r="C410" s="81" t="s">
        <v>637</v>
      </c>
      <c r="D410" s="81" t="s">
        <v>637</v>
      </c>
      <c r="E410" s="82" t="s">
        <v>129</v>
      </c>
      <c r="F410" s="82"/>
      <c r="G410" s="82"/>
      <c r="H410" s="89" t="s">
        <v>261</v>
      </c>
      <c r="I410" s="94"/>
      <c r="J410" s="123"/>
    </row>
    <row r="411" spans="1:10" ht="21">
      <c r="A411" s="107">
        <v>3</v>
      </c>
      <c r="B411" s="80" t="s">
        <v>1940</v>
      </c>
      <c r="C411" s="87" t="s">
        <v>1946</v>
      </c>
      <c r="D411" s="110" t="s">
        <v>1858</v>
      </c>
      <c r="E411" s="82" t="s">
        <v>172</v>
      </c>
      <c r="F411" s="97" t="s">
        <v>1943</v>
      </c>
      <c r="G411" s="97" t="s">
        <v>1944</v>
      </c>
      <c r="H411" s="89" t="s">
        <v>261</v>
      </c>
      <c r="I411" s="94" t="s">
        <v>1945</v>
      </c>
      <c r="J411" s="100" t="s">
        <v>16</v>
      </c>
    </row>
    <row r="412" spans="1:10" s="1" customFormat="1" ht="21">
      <c r="A412" s="107">
        <v>4</v>
      </c>
      <c r="B412" s="80" t="s">
        <v>1940</v>
      </c>
      <c r="C412" s="87" t="s">
        <v>1941</v>
      </c>
      <c r="D412" s="110" t="s">
        <v>1403</v>
      </c>
      <c r="E412" s="116" t="s">
        <v>172</v>
      </c>
      <c r="F412" s="196" t="s">
        <v>2907</v>
      </c>
      <c r="G412" s="97" t="s">
        <v>1404</v>
      </c>
      <c r="H412" s="97" t="s">
        <v>261</v>
      </c>
      <c r="I412" s="99" t="s">
        <v>128</v>
      </c>
      <c r="J412" s="100" t="s">
        <v>16</v>
      </c>
    </row>
    <row r="413" spans="1:10" s="2" customFormat="1" ht="21">
      <c r="A413" s="107">
        <v>5</v>
      </c>
      <c r="B413" s="80" t="s">
        <v>1940</v>
      </c>
      <c r="C413" s="87" t="s">
        <v>1941</v>
      </c>
      <c r="D413" s="94" t="s">
        <v>1858</v>
      </c>
      <c r="E413" s="82" t="s">
        <v>129</v>
      </c>
      <c r="F413" s="89"/>
      <c r="G413" s="89"/>
      <c r="H413" s="82" t="s">
        <v>261</v>
      </c>
      <c r="I413" s="94"/>
      <c r="J413" s="95"/>
    </row>
    <row r="414" spans="1:10">
      <c r="A414" s="107">
        <v>6</v>
      </c>
      <c r="B414" s="107" t="s">
        <v>981</v>
      </c>
      <c r="C414" s="81" t="s">
        <v>982</v>
      </c>
      <c r="D414" s="81" t="s">
        <v>1824</v>
      </c>
      <c r="E414" s="82" t="s">
        <v>172</v>
      </c>
      <c r="F414" s="82" t="s">
        <v>1823</v>
      </c>
      <c r="G414" s="89" t="s">
        <v>983</v>
      </c>
      <c r="H414" s="82" t="s">
        <v>261</v>
      </c>
      <c r="I414" s="81" t="s">
        <v>236</v>
      </c>
      <c r="J414" s="84" t="s">
        <v>16</v>
      </c>
    </row>
    <row r="415" spans="1:10" s="2" customFormat="1" ht="21">
      <c r="A415" s="107">
        <v>7</v>
      </c>
      <c r="B415" s="107" t="s">
        <v>981</v>
      </c>
      <c r="C415" s="94" t="s">
        <v>982</v>
      </c>
      <c r="D415" s="94" t="s">
        <v>984</v>
      </c>
      <c r="E415" s="89" t="s">
        <v>172</v>
      </c>
      <c r="F415" s="177" t="s">
        <v>2908</v>
      </c>
      <c r="G415" s="89" t="s">
        <v>985</v>
      </c>
      <c r="H415" s="89" t="s">
        <v>261</v>
      </c>
      <c r="I415" s="94" t="s">
        <v>128</v>
      </c>
      <c r="J415" s="95" t="s">
        <v>16</v>
      </c>
    </row>
    <row r="416" spans="1:10">
      <c r="A416" s="107">
        <v>8</v>
      </c>
      <c r="B416" s="107" t="s">
        <v>981</v>
      </c>
      <c r="C416" s="81" t="s">
        <v>982</v>
      </c>
      <c r="D416" s="179" t="s">
        <v>982</v>
      </c>
      <c r="E416" s="180" t="s">
        <v>129</v>
      </c>
      <c r="F416" s="89"/>
      <c r="G416" s="89"/>
      <c r="H416" s="82" t="s">
        <v>261</v>
      </c>
      <c r="I416" s="94"/>
      <c r="J416" s="95"/>
    </row>
    <row r="417" spans="1:10">
      <c r="A417" s="107">
        <v>9</v>
      </c>
      <c r="B417" s="107" t="s">
        <v>1766</v>
      </c>
      <c r="C417" s="81" t="s">
        <v>1713</v>
      </c>
      <c r="D417" s="81" t="s">
        <v>1825</v>
      </c>
      <c r="E417" s="82" t="s">
        <v>172</v>
      </c>
      <c r="F417" s="82" t="s">
        <v>1823</v>
      </c>
      <c r="G417" s="82" t="s">
        <v>983</v>
      </c>
      <c r="H417" s="82" t="s">
        <v>261</v>
      </c>
      <c r="I417" s="81" t="s">
        <v>236</v>
      </c>
      <c r="J417" s="84" t="s">
        <v>16</v>
      </c>
    </row>
    <row r="418" spans="1:10" ht="21.75" customHeight="1">
      <c r="A418" s="107">
        <v>10</v>
      </c>
      <c r="B418" s="107" t="s">
        <v>1766</v>
      </c>
      <c r="C418" s="81" t="s">
        <v>1713</v>
      </c>
      <c r="D418" s="81" t="s">
        <v>1714</v>
      </c>
      <c r="E418" s="82" t="s">
        <v>172</v>
      </c>
      <c r="F418" s="180" t="s">
        <v>2909</v>
      </c>
      <c r="G418" s="82" t="s">
        <v>985</v>
      </c>
      <c r="H418" s="82" t="s">
        <v>261</v>
      </c>
      <c r="I418" s="81" t="s">
        <v>128</v>
      </c>
      <c r="J418" s="84" t="s">
        <v>16</v>
      </c>
    </row>
    <row r="419" spans="1:10">
      <c r="A419" s="107">
        <v>11</v>
      </c>
      <c r="B419" s="107" t="s">
        <v>1766</v>
      </c>
      <c r="C419" s="81" t="s">
        <v>1713</v>
      </c>
      <c r="D419" s="179" t="s">
        <v>1713</v>
      </c>
      <c r="E419" s="180" t="s">
        <v>129</v>
      </c>
      <c r="F419" s="89"/>
      <c r="G419" s="89"/>
      <c r="H419" s="82" t="s">
        <v>261</v>
      </c>
      <c r="I419" s="94"/>
      <c r="J419" s="95"/>
    </row>
    <row r="420" spans="1:10">
      <c r="A420" s="107">
        <v>12</v>
      </c>
      <c r="B420" s="107" t="s">
        <v>1879</v>
      </c>
      <c r="C420" s="81" t="s">
        <v>1880</v>
      </c>
      <c r="D420" s="81" t="s">
        <v>1880</v>
      </c>
      <c r="E420" s="82" t="s">
        <v>129</v>
      </c>
      <c r="F420" s="82"/>
      <c r="G420" s="82"/>
      <c r="H420" s="82" t="s">
        <v>261</v>
      </c>
      <c r="I420" s="81"/>
      <c r="J420" s="84"/>
    </row>
    <row r="421" spans="1:10">
      <c r="A421" s="107">
        <v>13</v>
      </c>
      <c r="B421" s="80" t="s">
        <v>1314</v>
      </c>
      <c r="C421" s="81" t="s">
        <v>1315</v>
      </c>
      <c r="D421" s="81" t="s">
        <v>1315</v>
      </c>
      <c r="E421" s="82" t="s">
        <v>129</v>
      </c>
      <c r="F421" s="82"/>
      <c r="G421" s="82"/>
      <c r="H421" s="82" t="s">
        <v>261</v>
      </c>
      <c r="I421" s="81"/>
      <c r="J421" s="84"/>
    </row>
    <row r="422" spans="1:10">
      <c r="A422" s="107">
        <v>14</v>
      </c>
      <c r="B422" s="80" t="s">
        <v>2052</v>
      </c>
      <c r="C422" s="81" t="s">
        <v>2055</v>
      </c>
      <c r="D422" s="81" t="s">
        <v>2056</v>
      </c>
      <c r="E422" s="82" t="s">
        <v>129</v>
      </c>
      <c r="F422" s="82"/>
      <c r="G422" s="82"/>
      <c r="H422" s="82" t="s">
        <v>261</v>
      </c>
      <c r="I422" s="81"/>
      <c r="J422" s="84"/>
    </row>
    <row r="423" spans="1:10" ht="21">
      <c r="A423" s="107">
        <v>15</v>
      </c>
      <c r="B423" s="80" t="s">
        <v>1810</v>
      </c>
      <c r="C423" s="81" t="s">
        <v>1811</v>
      </c>
      <c r="D423" s="81" t="s">
        <v>1812</v>
      </c>
      <c r="E423" s="82" t="s">
        <v>172</v>
      </c>
      <c r="F423" s="82" t="s">
        <v>1813</v>
      </c>
      <c r="G423" s="82" t="s">
        <v>1814</v>
      </c>
      <c r="H423" s="82" t="s">
        <v>261</v>
      </c>
      <c r="I423" s="81" t="s">
        <v>1815</v>
      </c>
      <c r="J423" s="84" t="s">
        <v>16</v>
      </c>
    </row>
    <row r="424" spans="1:10">
      <c r="A424" s="107">
        <v>16</v>
      </c>
      <c r="B424" s="80" t="s">
        <v>1810</v>
      </c>
      <c r="C424" s="81" t="s">
        <v>1811</v>
      </c>
      <c r="D424" s="81" t="s">
        <v>1811</v>
      </c>
      <c r="E424" s="82" t="s">
        <v>129</v>
      </c>
      <c r="F424" s="82"/>
      <c r="G424" s="82"/>
      <c r="H424" s="82" t="s">
        <v>261</v>
      </c>
      <c r="I424" s="81"/>
      <c r="J424" s="84"/>
    </row>
    <row r="425" spans="1:10">
      <c r="A425" s="107">
        <v>17</v>
      </c>
      <c r="B425" s="80" t="s">
        <v>2059</v>
      </c>
      <c r="C425" s="81" t="s">
        <v>2060</v>
      </c>
      <c r="D425" s="81" t="s">
        <v>2061</v>
      </c>
      <c r="E425" s="82" t="s">
        <v>129</v>
      </c>
      <c r="F425" s="82"/>
      <c r="G425" s="82"/>
      <c r="H425" s="82" t="s">
        <v>261</v>
      </c>
      <c r="I425" s="81"/>
      <c r="J425" s="84"/>
    </row>
    <row r="426" spans="1:10">
      <c r="A426" s="107">
        <v>18</v>
      </c>
      <c r="B426" s="80" t="s">
        <v>2057</v>
      </c>
      <c r="C426" s="81" t="s">
        <v>2058</v>
      </c>
      <c r="D426" s="81" t="s">
        <v>2365</v>
      </c>
      <c r="E426" s="89" t="s">
        <v>172</v>
      </c>
      <c r="F426" s="89" t="s">
        <v>2366</v>
      </c>
      <c r="G426" s="89" t="s">
        <v>2367</v>
      </c>
      <c r="H426" s="82" t="s">
        <v>261</v>
      </c>
      <c r="I426" s="81" t="s">
        <v>128</v>
      </c>
      <c r="J426" s="84" t="s">
        <v>16</v>
      </c>
    </row>
    <row r="427" spans="1:10">
      <c r="A427" s="107">
        <v>19</v>
      </c>
      <c r="B427" s="80" t="s">
        <v>2057</v>
      </c>
      <c r="C427" s="81" t="s">
        <v>2058</v>
      </c>
      <c r="D427" s="81" t="s">
        <v>2058</v>
      </c>
      <c r="E427" s="82" t="s">
        <v>129</v>
      </c>
      <c r="F427" s="82"/>
      <c r="G427" s="82"/>
      <c r="H427" s="82" t="s">
        <v>261</v>
      </c>
      <c r="I427" s="81"/>
      <c r="J427" s="84"/>
    </row>
    <row r="428" spans="1:10">
      <c r="A428" s="107">
        <v>20</v>
      </c>
      <c r="B428" s="80" t="s">
        <v>2371</v>
      </c>
      <c r="C428" s="81" t="s">
        <v>2370</v>
      </c>
      <c r="D428" s="179" t="s">
        <v>2957</v>
      </c>
      <c r="E428" s="180" t="s">
        <v>172</v>
      </c>
      <c r="F428" s="180" t="s">
        <v>2958</v>
      </c>
      <c r="G428" s="180" t="s">
        <v>2959</v>
      </c>
      <c r="H428" s="82" t="s">
        <v>261</v>
      </c>
      <c r="I428" s="179" t="s">
        <v>2960</v>
      </c>
      <c r="J428" s="95" t="s">
        <v>16</v>
      </c>
    </row>
    <row r="429" spans="1:10">
      <c r="A429" s="107">
        <v>21</v>
      </c>
      <c r="B429" s="80" t="s">
        <v>2371</v>
      </c>
      <c r="C429" s="81" t="s">
        <v>2370</v>
      </c>
      <c r="D429" s="81" t="s">
        <v>2370</v>
      </c>
      <c r="E429" s="82" t="s">
        <v>129</v>
      </c>
      <c r="F429" s="82"/>
      <c r="G429" s="82"/>
      <c r="H429" s="82" t="s">
        <v>261</v>
      </c>
      <c r="I429" s="84"/>
      <c r="J429" s="120"/>
    </row>
    <row r="430" spans="1:10">
      <c r="A430" s="107">
        <v>22</v>
      </c>
      <c r="B430" s="80" t="s">
        <v>2048</v>
      </c>
      <c r="C430" s="81" t="s">
        <v>2049</v>
      </c>
      <c r="D430" s="81" t="s">
        <v>2049</v>
      </c>
      <c r="E430" s="82" t="s">
        <v>129</v>
      </c>
      <c r="F430" s="82"/>
      <c r="G430" s="82"/>
      <c r="H430" s="82" t="s">
        <v>261</v>
      </c>
      <c r="I430" s="81"/>
      <c r="J430" s="84"/>
    </row>
    <row r="431" spans="1:10">
      <c r="A431" s="107">
        <v>23</v>
      </c>
      <c r="B431" s="80" t="s">
        <v>1087</v>
      </c>
      <c r="C431" s="81" t="s">
        <v>1088</v>
      </c>
      <c r="D431" s="81" t="s">
        <v>1088</v>
      </c>
      <c r="E431" s="82" t="s">
        <v>172</v>
      </c>
      <c r="F431" s="82" t="s">
        <v>307</v>
      </c>
      <c r="G431" s="82" t="s">
        <v>1089</v>
      </c>
      <c r="H431" s="82" t="s">
        <v>261</v>
      </c>
      <c r="I431" s="81" t="s">
        <v>236</v>
      </c>
      <c r="J431" s="84" t="s">
        <v>16</v>
      </c>
    </row>
    <row r="432" spans="1:10" ht="21">
      <c r="A432" s="107">
        <v>24</v>
      </c>
      <c r="B432" s="80" t="s">
        <v>2353</v>
      </c>
      <c r="C432" s="81" t="s">
        <v>2354</v>
      </c>
      <c r="D432" s="81" t="s">
        <v>2354</v>
      </c>
      <c r="E432" s="82" t="s">
        <v>2355</v>
      </c>
      <c r="F432" s="82"/>
      <c r="G432" s="132"/>
      <c r="H432" s="82" t="s">
        <v>1837</v>
      </c>
      <c r="I432" s="81"/>
      <c r="J432" s="123"/>
    </row>
    <row r="433" spans="1:11" ht="21">
      <c r="A433" s="107">
        <v>25</v>
      </c>
      <c r="B433" s="80" t="s">
        <v>2359</v>
      </c>
      <c r="C433" s="81" t="s">
        <v>2360</v>
      </c>
      <c r="D433" s="81" t="s">
        <v>2360</v>
      </c>
      <c r="E433" s="82" t="s">
        <v>2355</v>
      </c>
      <c r="F433" s="82"/>
      <c r="G433" s="132"/>
      <c r="H433" s="82" t="s">
        <v>1837</v>
      </c>
      <c r="I433" s="81"/>
      <c r="J433" s="123"/>
    </row>
    <row r="434" spans="1:11" ht="21">
      <c r="A434" s="107">
        <v>26</v>
      </c>
      <c r="B434" s="80" t="s">
        <v>2356</v>
      </c>
      <c r="C434" s="81" t="s">
        <v>2357</v>
      </c>
      <c r="D434" s="81" t="s">
        <v>2357</v>
      </c>
      <c r="E434" s="82" t="s">
        <v>2355</v>
      </c>
      <c r="F434" s="82"/>
      <c r="G434" s="132"/>
      <c r="H434" s="82" t="s">
        <v>1837</v>
      </c>
      <c r="I434" s="81"/>
      <c r="J434" s="123"/>
    </row>
    <row r="435" spans="1:11" ht="21">
      <c r="A435" s="107">
        <v>27</v>
      </c>
      <c r="B435" s="80" t="s">
        <v>2129</v>
      </c>
      <c r="C435" s="81" t="s">
        <v>2128</v>
      </c>
      <c r="D435" s="81" t="s">
        <v>2128</v>
      </c>
      <c r="E435" s="82" t="s">
        <v>129</v>
      </c>
      <c r="F435" s="82"/>
      <c r="G435" s="132"/>
      <c r="H435" s="82" t="s">
        <v>1837</v>
      </c>
      <c r="I435" s="81"/>
      <c r="J435" s="123"/>
    </row>
    <row r="436" spans="1:11" s="1" customFormat="1" ht="21">
      <c r="A436" s="107">
        <v>28</v>
      </c>
      <c r="B436" s="80" t="s">
        <v>1097</v>
      </c>
      <c r="C436" s="81" t="s">
        <v>1098</v>
      </c>
      <c r="D436" s="81" t="s">
        <v>1098</v>
      </c>
      <c r="E436" s="89" t="s">
        <v>129</v>
      </c>
      <c r="F436" s="111"/>
      <c r="G436" s="111"/>
      <c r="H436" s="88" t="s">
        <v>1836</v>
      </c>
      <c r="I436" s="94"/>
      <c r="J436" s="95"/>
    </row>
    <row r="437" spans="1:11" ht="21">
      <c r="A437" s="107">
        <v>29</v>
      </c>
      <c r="B437" s="80" t="s">
        <v>1493</v>
      </c>
      <c r="C437" s="110" t="s">
        <v>1494</v>
      </c>
      <c r="D437" s="81" t="s">
        <v>1857</v>
      </c>
      <c r="E437" s="97" t="s">
        <v>172</v>
      </c>
      <c r="F437" s="196" t="s">
        <v>2912</v>
      </c>
      <c r="G437" s="97" t="s">
        <v>985</v>
      </c>
      <c r="H437" s="89" t="s">
        <v>1839</v>
      </c>
      <c r="I437" s="110" t="s">
        <v>1495</v>
      </c>
      <c r="J437" s="118" t="s">
        <v>16</v>
      </c>
    </row>
    <row r="438" spans="1:11" ht="21">
      <c r="A438" s="107">
        <v>30</v>
      </c>
      <c r="B438" s="80" t="s">
        <v>1493</v>
      </c>
      <c r="C438" s="110" t="s">
        <v>1494</v>
      </c>
      <c r="D438" s="110" t="s">
        <v>1494</v>
      </c>
      <c r="E438" s="97" t="s">
        <v>129</v>
      </c>
      <c r="F438" s="97"/>
      <c r="G438" s="97"/>
      <c r="H438" s="89" t="s">
        <v>1839</v>
      </c>
      <c r="I438" s="110"/>
      <c r="J438" s="95"/>
    </row>
    <row r="439" spans="1:11" s="1" customFormat="1" ht="21">
      <c r="A439" s="107">
        <v>31</v>
      </c>
      <c r="B439" s="181" t="s">
        <v>801</v>
      </c>
      <c r="C439" s="179" t="s">
        <v>802</v>
      </c>
      <c r="D439" s="179" t="s">
        <v>2866</v>
      </c>
      <c r="E439" s="180" t="s">
        <v>172</v>
      </c>
      <c r="F439" s="180" t="s">
        <v>2798</v>
      </c>
      <c r="G439" s="180" t="s">
        <v>803</v>
      </c>
      <c r="H439" s="180" t="s">
        <v>1767</v>
      </c>
      <c r="I439" s="179" t="s">
        <v>128</v>
      </c>
      <c r="J439" s="187" t="s">
        <v>16</v>
      </c>
      <c r="K439" s="234" t="s">
        <v>2874</v>
      </c>
    </row>
    <row r="440" spans="1:11">
      <c r="A440" s="107">
        <v>32</v>
      </c>
      <c r="B440" s="80" t="s">
        <v>2872</v>
      </c>
      <c r="C440" s="81" t="s">
        <v>802</v>
      </c>
      <c r="D440" s="81" t="s">
        <v>2873</v>
      </c>
      <c r="E440" s="82" t="s">
        <v>172</v>
      </c>
      <c r="F440" s="82" t="s">
        <v>147</v>
      </c>
      <c r="G440" s="82" t="s">
        <v>803</v>
      </c>
      <c r="H440" s="82" t="s">
        <v>1767</v>
      </c>
      <c r="I440" s="81" t="s">
        <v>128</v>
      </c>
      <c r="J440" s="84" t="s">
        <v>16</v>
      </c>
    </row>
    <row r="441" spans="1:11">
      <c r="A441" s="107">
        <v>33</v>
      </c>
      <c r="B441" s="80" t="s">
        <v>801</v>
      </c>
      <c r="C441" s="81" t="s">
        <v>802</v>
      </c>
      <c r="D441" s="81" t="s">
        <v>802</v>
      </c>
      <c r="E441" s="82" t="s">
        <v>129</v>
      </c>
      <c r="F441" s="82"/>
      <c r="G441" s="82"/>
      <c r="H441" s="82" t="s">
        <v>1767</v>
      </c>
      <c r="I441" s="81"/>
      <c r="J441" s="123"/>
    </row>
    <row r="442" spans="1:11" ht="21.75" customHeight="1"/>
    <row r="443" spans="1:11" ht="18.75">
      <c r="A443" s="223" t="s">
        <v>65</v>
      </c>
      <c r="B443" s="223"/>
      <c r="C443" s="223"/>
      <c r="D443" s="223"/>
      <c r="E443" s="223"/>
      <c r="F443" s="223"/>
      <c r="G443" s="223"/>
      <c r="H443" s="223"/>
      <c r="I443" s="223"/>
      <c r="J443" s="223"/>
    </row>
    <row r="444" spans="1:11" ht="24.75" customHeight="1">
      <c r="A444" s="131" t="s">
        <v>3</v>
      </c>
      <c r="B444" s="131" t="s">
        <v>117</v>
      </c>
      <c r="C444" s="79" t="s">
        <v>118</v>
      </c>
      <c r="D444" s="79" t="s">
        <v>119</v>
      </c>
      <c r="E444" s="79" t="s">
        <v>120</v>
      </c>
      <c r="F444" s="79" t="s">
        <v>121</v>
      </c>
      <c r="G444" s="79" t="s">
        <v>122</v>
      </c>
      <c r="H444" s="79" t="s">
        <v>1765</v>
      </c>
      <c r="I444" s="79" t="s">
        <v>123</v>
      </c>
      <c r="J444" s="79" t="s">
        <v>124</v>
      </c>
    </row>
    <row r="445" spans="1:11" ht="21">
      <c r="A445" s="107">
        <v>1</v>
      </c>
      <c r="B445" s="107" t="s">
        <v>636</v>
      </c>
      <c r="C445" s="94" t="s">
        <v>637</v>
      </c>
      <c r="D445" s="205" t="s">
        <v>3017</v>
      </c>
      <c r="E445" s="206" t="s">
        <v>172</v>
      </c>
      <c r="F445" s="196" t="s">
        <v>3018</v>
      </c>
      <c r="G445" s="183" t="s">
        <v>638</v>
      </c>
      <c r="H445" s="89" t="s">
        <v>261</v>
      </c>
      <c r="I445" s="94" t="s">
        <v>128</v>
      </c>
      <c r="J445" s="95" t="s">
        <v>16</v>
      </c>
    </row>
    <row r="446" spans="1:11">
      <c r="A446" s="107">
        <v>2</v>
      </c>
      <c r="B446" s="107" t="s">
        <v>636</v>
      </c>
      <c r="C446" s="81" t="s">
        <v>637</v>
      </c>
      <c r="D446" s="81" t="s">
        <v>637</v>
      </c>
      <c r="E446" s="82" t="s">
        <v>129</v>
      </c>
      <c r="F446" s="82"/>
      <c r="G446" s="82"/>
      <c r="H446" s="89" t="s">
        <v>261</v>
      </c>
      <c r="I446" s="94"/>
      <c r="J446" s="123"/>
    </row>
    <row r="447" spans="1:11" ht="21">
      <c r="A447" s="107">
        <v>3</v>
      </c>
      <c r="B447" s="80" t="s">
        <v>1940</v>
      </c>
      <c r="C447" s="87" t="s">
        <v>1946</v>
      </c>
      <c r="D447" s="110" t="s">
        <v>1858</v>
      </c>
      <c r="E447" s="82" t="s">
        <v>172</v>
      </c>
      <c r="F447" s="97" t="s">
        <v>1943</v>
      </c>
      <c r="G447" s="97" t="s">
        <v>1944</v>
      </c>
      <c r="H447" s="89" t="s">
        <v>261</v>
      </c>
      <c r="I447" s="94" t="s">
        <v>1945</v>
      </c>
      <c r="J447" s="100" t="s">
        <v>16</v>
      </c>
    </row>
    <row r="448" spans="1:11" s="1" customFormat="1" ht="21">
      <c r="A448" s="107">
        <v>4</v>
      </c>
      <c r="B448" s="80" t="s">
        <v>1940</v>
      </c>
      <c r="C448" s="87" t="s">
        <v>1941</v>
      </c>
      <c r="D448" s="110" t="s">
        <v>1403</v>
      </c>
      <c r="E448" s="116" t="s">
        <v>172</v>
      </c>
      <c r="F448" s="196" t="s">
        <v>2907</v>
      </c>
      <c r="G448" s="97" t="s">
        <v>1404</v>
      </c>
      <c r="H448" s="97" t="s">
        <v>261</v>
      </c>
      <c r="I448" s="99" t="s">
        <v>128</v>
      </c>
      <c r="J448" s="100" t="s">
        <v>16</v>
      </c>
    </row>
    <row r="449" spans="1:10" s="2" customFormat="1" ht="21">
      <c r="A449" s="107">
        <v>5</v>
      </c>
      <c r="B449" s="80" t="s">
        <v>1940</v>
      </c>
      <c r="C449" s="87" t="s">
        <v>1941</v>
      </c>
      <c r="D449" s="94" t="s">
        <v>1858</v>
      </c>
      <c r="E449" s="82" t="s">
        <v>129</v>
      </c>
      <c r="F449" s="89"/>
      <c r="G449" s="89"/>
      <c r="H449" s="82" t="s">
        <v>261</v>
      </c>
      <c r="I449" s="94"/>
      <c r="J449" s="95"/>
    </row>
    <row r="450" spans="1:10">
      <c r="A450" s="107">
        <v>6</v>
      </c>
      <c r="B450" s="107" t="s">
        <v>981</v>
      </c>
      <c r="C450" s="81" t="s">
        <v>982</v>
      </c>
      <c r="D450" s="81" t="s">
        <v>1824</v>
      </c>
      <c r="E450" s="82" t="s">
        <v>172</v>
      </c>
      <c r="F450" s="82" t="s">
        <v>1823</v>
      </c>
      <c r="G450" s="89" t="s">
        <v>983</v>
      </c>
      <c r="H450" s="82" t="s">
        <v>261</v>
      </c>
      <c r="I450" s="81" t="s">
        <v>236</v>
      </c>
      <c r="J450" s="84" t="s">
        <v>16</v>
      </c>
    </row>
    <row r="451" spans="1:10" s="2" customFormat="1" ht="21">
      <c r="A451" s="107">
        <v>7</v>
      </c>
      <c r="B451" s="107" t="s">
        <v>981</v>
      </c>
      <c r="C451" s="94" t="s">
        <v>982</v>
      </c>
      <c r="D451" s="94" t="s">
        <v>984</v>
      </c>
      <c r="E451" s="89" t="s">
        <v>172</v>
      </c>
      <c r="F451" s="177" t="s">
        <v>2908</v>
      </c>
      <c r="G451" s="89" t="s">
        <v>985</v>
      </c>
      <c r="H451" s="89" t="s">
        <v>261</v>
      </c>
      <c r="I451" s="94" t="s">
        <v>128</v>
      </c>
      <c r="J451" s="95" t="s">
        <v>16</v>
      </c>
    </row>
    <row r="452" spans="1:10">
      <c r="A452" s="107">
        <v>8</v>
      </c>
      <c r="B452" s="107" t="s">
        <v>981</v>
      </c>
      <c r="C452" s="81" t="s">
        <v>982</v>
      </c>
      <c r="D452" s="179" t="s">
        <v>982</v>
      </c>
      <c r="E452" s="180" t="s">
        <v>129</v>
      </c>
      <c r="F452" s="89"/>
      <c r="G452" s="89"/>
      <c r="H452" s="82" t="s">
        <v>261</v>
      </c>
      <c r="I452" s="94"/>
      <c r="J452" s="95"/>
    </row>
    <row r="453" spans="1:10">
      <c r="A453" s="107">
        <v>9</v>
      </c>
      <c r="B453" s="107" t="s">
        <v>1766</v>
      </c>
      <c r="C453" s="81" t="s">
        <v>1713</v>
      </c>
      <c r="D453" s="81" t="s">
        <v>1825</v>
      </c>
      <c r="E453" s="82" t="s">
        <v>172</v>
      </c>
      <c r="F453" s="82" t="s">
        <v>1823</v>
      </c>
      <c r="G453" s="82" t="s">
        <v>983</v>
      </c>
      <c r="H453" s="82" t="s">
        <v>261</v>
      </c>
      <c r="I453" s="81" t="s">
        <v>236</v>
      </c>
      <c r="J453" s="84" t="s">
        <v>16</v>
      </c>
    </row>
    <row r="454" spans="1:10" ht="21.75" customHeight="1">
      <c r="A454" s="107">
        <v>10</v>
      </c>
      <c r="B454" s="107" t="s">
        <v>1766</v>
      </c>
      <c r="C454" s="81" t="s">
        <v>1713</v>
      </c>
      <c r="D454" s="81" t="s">
        <v>1714</v>
      </c>
      <c r="E454" s="82" t="s">
        <v>172</v>
      </c>
      <c r="F454" s="180" t="s">
        <v>2909</v>
      </c>
      <c r="G454" s="82" t="s">
        <v>985</v>
      </c>
      <c r="H454" s="82" t="s">
        <v>261</v>
      </c>
      <c r="I454" s="81" t="s">
        <v>128</v>
      </c>
      <c r="J454" s="84" t="s">
        <v>16</v>
      </c>
    </row>
    <row r="455" spans="1:10">
      <c r="A455" s="107">
        <v>11</v>
      </c>
      <c r="B455" s="107" t="s">
        <v>1766</v>
      </c>
      <c r="C455" s="81" t="s">
        <v>1713</v>
      </c>
      <c r="D455" s="179" t="s">
        <v>1713</v>
      </c>
      <c r="E455" s="180" t="s">
        <v>129</v>
      </c>
      <c r="F455" s="89"/>
      <c r="G455" s="89"/>
      <c r="H455" s="82" t="s">
        <v>261</v>
      </c>
      <c r="I455" s="94"/>
      <c r="J455" s="95"/>
    </row>
    <row r="456" spans="1:10" ht="21">
      <c r="A456" s="107">
        <v>12</v>
      </c>
      <c r="B456" s="107" t="s">
        <v>520</v>
      </c>
      <c r="C456" s="81" t="s">
        <v>521</v>
      </c>
      <c r="D456" s="179" t="s">
        <v>2932</v>
      </c>
      <c r="E456" s="82" t="s">
        <v>172</v>
      </c>
      <c r="F456" s="82" t="s">
        <v>428</v>
      </c>
      <c r="G456" s="82" t="s">
        <v>522</v>
      </c>
      <c r="H456" s="82" t="s">
        <v>261</v>
      </c>
      <c r="I456" s="81" t="s">
        <v>128</v>
      </c>
      <c r="J456" s="84" t="s">
        <v>16</v>
      </c>
    </row>
    <row r="457" spans="1:10">
      <c r="A457" s="107">
        <v>13</v>
      </c>
      <c r="B457" s="107" t="s">
        <v>520</v>
      </c>
      <c r="C457" s="81" t="s">
        <v>521</v>
      </c>
      <c r="D457" s="81" t="s">
        <v>521</v>
      </c>
      <c r="E457" s="82" t="s">
        <v>129</v>
      </c>
      <c r="F457" s="82"/>
      <c r="G457" s="82"/>
      <c r="H457" s="82" t="s">
        <v>261</v>
      </c>
      <c r="I457" s="81"/>
      <c r="J457" s="84"/>
    </row>
    <row r="458" spans="1:10" ht="21">
      <c r="A458" s="107">
        <v>14</v>
      </c>
      <c r="B458" s="107" t="s">
        <v>1718</v>
      </c>
      <c r="C458" s="81" t="s">
        <v>1719</v>
      </c>
      <c r="D458" s="81" t="s">
        <v>1720</v>
      </c>
      <c r="E458" s="82" t="s">
        <v>172</v>
      </c>
      <c r="F458" s="82" t="s">
        <v>2121</v>
      </c>
      <c r="G458" s="82" t="s">
        <v>1721</v>
      </c>
      <c r="H458" s="82" t="s">
        <v>261</v>
      </c>
      <c r="I458" s="81" t="s">
        <v>128</v>
      </c>
      <c r="J458" s="84" t="s">
        <v>16</v>
      </c>
    </row>
    <row r="459" spans="1:10">
      <c r="A459" s="107">
        <v>15</v>
      </c>
      <c r="B459" s="107" t="s">
        <v>1718</v>
      </c>
      <c r="C459" s="81" t="s">
        <v>1719</v>
      </c>
      <c r="D459" s="81" t="s">
        <v>1719</v>
      </c>
      <c r="E459" s="82" t="s">
        <v>129</v>
      </c>
      <c r="F459" s="82"/>
      <c r="G459" s="130"/>
      <c r="H459" s="82" t="s">
        <v>261</v>
      </c>
      <c r="I459" s="81"/>
      <c r="J459" s="84"/>
    </row>
    <row r="460" spans="1:10">
      <c r="A460" s="107">
        <v>16</v>
      </c>
      <c r="B460" s="107" t="s">
        <v>1418</v>
      </c>
      <c r="C460" s="81" t="s">
        <v>1419</v>
      </c>
      <c r="D460" s="81" t="s">
        <v>1420</v>
      </c>
      <c r="E460" s="98" t="s">
        <v>172</v>
      </c>
      <c r="F460" s="82" t="s">
        <v>152</v>
      </c>
      <c r="G460" s="82" t="s">
        <v>1421</v>
      </c>
      <c r="H460" s="82" t="s">
        <v>261</v>
      </c>
      <c r="I460" s="81" t="s">
        <v>128</v>
      </c>
      <c r="J460" s="84" t="s">
        <v>16</v>
      </c>
    </row>
    <row r="461" spans="1:10">
      <c r="A461" s="107">
        <v>17</v>
      </c>
      <c r="B461" s="107" t="s">
        <v>1418</v>
      </c>
      <c r="C461" s="81" t="s">
        <v>1419</v>
      </c>
      <c r="D461" s="81" t="s">
        <v>1419</v>
      </c>
      <c r="E461" s="82" t="s">
        <v>129</v>
      </c>
      <c r="F461" s="82"/>
      <c r="G461" s="83"/>
      <c r="H461" s="82" t="s">
        <v>261</v>
      </c>
      <c r="I461" s="81"/>
      <c r="J461" s="123"/>
    </row>
    <row r="462" spans="1:10" ht="21">
      <c r="A462" s="107">
        <v>18</v>
      </c>
      <c r="B462" s="107" t="s">
        <v>1700</v>
      </c>
      <c r="C462" s="81" t="s">
        <v>1701</v>
      </c>
      <c r="D462" s="81" t="s">
        <v>1702</v>
      </c>
      <c r="E462" s="82" t="s">
        <v>172</v>
      </c>
      <c r="F462" s="82" t="s">
        <v>1703</v>
      </c>
      <c r="G462" s="82" t="s">
        <v>1704</v>
      </c>
      <c r="H462" s="82" t="s">
        <v>261</v>
      </c>
      <c r="I462" s="81" t="s">
        <v>128</v>
      </c>
      <c r="J462" s="84" t="s">
        <v>16</v>
      </c>
    </row>
    <row r="463" spans="1:10">
      <c r="A463" s="107">
        <v>19</v>
      </c>
      <c r="B463" s="107" t="s">
        <v>1700</v>
      </c>
      <c r="C463" s="81" t="s">
        <v>1701</v>
      </c>
      <c r="D463" s="81" t="s">
        <v>1701</v>
      </c>
      <c r="E463" s="82" t="s">
        <v>129</v>
      </c>
      <c r="F463" s="82"/>
      <c r="G463" s="82"/>
      <c r="H463" s="82" t="s">
        <v>261</v>
      </c>
      <c r="I463" s="81"/>
      <c r="J463" s="123"/>
    </row>
    <row r="464" spans="1:10" ht="21">
      <c r="A464" s="107">
        <v>20</v>
      </c>
      <c r="B464" s="107" t="s">
        <v>1363</v>
      </c>
      <c r="C464" s="81" t="s">
        <v>1364</v>
      </c>
      <c r="D464" s="81" t="s">
        <v>1364</v>
      </c>
      <c r="E464" s="82" t="s">
        <v>172</v>
      </c>
      <c r="F464" s="82" t="s">
        <v>1365</v>
      </c>
      <c r="G464" s="82" t="s">
        <v>1366</v>
      </c>
      <c r="H464" s="82" t="s">
        <v>261</v>
      </c>
      <c r="I464" s="81" t="s">
        <v>128</v>
      </c>
      <c r="J464" s="81" t="s">
        <v>16</v>
      </c>
    </row>
    <row r="465" spans="1:11">
      <c r="A465" s="107">
        <v>21</v>
      </c>
      <c r="B465" s="107" t="s">
        <v>1363</v>
      </c>
      <c r="C465" s="81" t="s">
        <v>1364</v>
      </c>
      <c r="D465" s="81" t="s">
        <v>1364</v>
      </c>
      <c r="E465" s="82" t="s">
        <v>129</v>
      </c>
      <c r="F465" s="82"/>
      <c r="G465" s="132"/>
      <c r="H465" s="82" t="s">
        <v>261</v>
      </c>
      <c r="I465" s="81"/>
      <c r="J465" s="123"/>
    </row>
    <row r="466" spans="1:11">
      <c r="A466" s="107">
        <v>22</v>
      </c>
      <c r="B466" s="107" t="s">
        <v>527</v>
      </c>
      <c r="C466" s="81" t="s">
        <v>528</v>
      </c>
      <c r="D466" s="179" t="s">
        <v>2840</v>
      </c>
      <c r="E466" s="180" t="s">
        <v>172</v>
      </c>
      <c r="F466" s="180" t="s">
        <v>2841</v>
      </c>
      <c r="G466" s="180" t="s">
        <v>529</v>
      </c>
      <c r="H466" s="82" t="s">
        <v>261</v>
      </c>
      <c r="I466" s="81" t="s">
        <v>128</v>
      </c>
      <c r="J466" s="84" t="s">
        <v>16</v>
      </c>
    </row>
    <row r="467" spans="1:11" s="21" customFormat="1">
      <c r="A467" s="107">
        <v>23</v>
      </c>
      <c r="B467" s="80" t="s">
        <v>527</v>
      </c>
      <c r="C467" s="94" t="s">
        <v>528</v>
      </c>
      <c r="D467" s="81" t="s">
        <v>1967</v>
      </c>
      <c r="E467" s="89" t="s">
        <v>270</v>
      </c>
      <c r="F467" s="82" t="s">
        <v>1968</v>
      </c>
      <c r="G467" s="89" t="s">
        <v>529</v>
      </c>
      <c r="H467" s="89" t="s">
        <v>261</v>
      </c>
      <c r="I467" s="94" t="s">
        <v>128</v>
      </c>
      <c r="J467" s="95" t="s">
        <v>16</v>
      </c>
    </row>
    <row r="468" spans="1:11">
      <c r="A468" s="107">
        <v>24</v>
      </c>
      <c r="B468" s="107" t="s">
        <v>527</v>
      </c>
      <c r="C468" s="81" t="s">
        <v>528</v>
      </c>
      <c r="D468" s="81" t="s">
        <v>528</v>
      </c>
      <c r="E468" s="82" t="s">
        <v>129</v>
      </c>
      <c r="F468" s="82"/>
      <c r="G468" s="82"/>
      <c r="H468" s="82" t="s">
        <v>261</v>
      </c>
      <c r="I468" s="81"/>
      <c r="J468" s="123"/>
    </row>
    <row r="469" spans="1:11">
      <c r="A469" s="107">
        <v>25</v>
      </c>
      <c r="B469" s="107" t="s">
        <v>1339</v>
      </c>
      <c r="C469" s="81" t="s">
        <v>1340</v>
      </c>
      <c r="D469" s="81" t="s">
        <v>2023</v>
      </c>
      <c r="E469" s="82" t="s">
        <v>172</v>
      </c>
      <c r="F469" s="82" t="s">
        <v>2024</v>
      </c>
      <c r="G469" s="82" t="s">
        <v>1337</v>
      </c>
      <c r="H469" s="82" t="s">
        <v>261</v>
      </c>
      <c r="I469" s="81" t="s">
        <v>128</v>
      </c>
      <c r="J469" s="84" t="s">
        <v>16</v>
      </c>
    </row>
    <row r="470" spans="1:11">
      <c r="A470" s="107">
        <v>26</v>
      </c>
      <c r="B470" s="107" t="s">
        <v>1339</v>
      </c>
      <c r="C470" s="81" t="s">
        <v>1340</v>
      </c>
      <c r="D470" s="81" t="s">
        <v>1341</v>
      </c>
      <c r="E470" s="89" t="s">
        <v>270</v>
      </c>
      <c r="F470" s="82" t="s">
        <v>307</v>
      </c>
      <c r="G470" s="82" t="s">
        <v>1338</v>
      </c>
      <c r="H470" s="89" t="s">
        <v>261</v>
      </c>
      <c r="I470" s="81" t="s">
        <v>128</v>
      </c>
      <c r="J470" s="84" t="s">
        <v>16</v>
      </c>
    </row>
    <row r="471" spans="1:11">
      <c r="A471" s="107">
        <v>27</v>
      </c>
      <c r="B471" s="107" t="s">
        <v>1339</v>
      </c>
      <c r="C471" s="81" t="s">
        <v>1340</v>
      </c>
      <c r="D471" s="81" t="s">
        <v>1340</v>
      </c>
      <c r="E471" s="89" t="s">
        <v>129</v>
      </c>
      <c r="F471" s="82"/>
      <c r="G471" s="82"/>
      <c r="H471" s="82" t="s">
        <v>261</v>
      </c>
      <c r="I471" s="81"/>
      <c r="J471" s="123"/>
    </row>
    <row r="472" spans="1:11">
      <c r="A472" s="107">
        <v>28</v>
      </c>
      <c r="B472" s="107" t="s">
        <v>1743</v>
      </c>
      <c r="C472" s="81" t="s">
        <v>1744</v>
      </c>
      <c r="D472" s="129" t="s">
        <v>1745</v>
      </c>
      <c r="E472" s="82" t="s">
        <v>172</v>
      </c>
      <c r="F472" s="82" t="s">
        <v>147</v>
      </c>
      <c r="G472" s="82" t="s">
        <v>1506</v>
      </c>
      <c r="H472" s="82" t="s">
        <v>261</v>
      </c>
      <c r="I472" s="81" t="s">
        <v>128</v>
      </c>
      <c r="J472" s="84" t="s">
        <v>16</v>
      </c>
    </row>
    <row r="473" spans="1:11">
      <c r="A473" s="107">
        <v>29</v>
      </c>
      <c r="B473" s="107" t="s">
        <v>1743</v>
      </c>
      <c r="C473" s="81" t="s">
        <v>1744</v>
      </c>
      <c r="D473" s="129" t="s">
        <v>1744</v>
      </c>
      <c r="E473" s="82" t="s">
        <v>129</v>
      </c>
      <c r="F473" s="82"/>
      <c r="G473" s="130"/>
      <c r="H473" s="82" t="s">
        <v>261</v>
      </c>
      <c r="I473" s="81"/>
      <c r="J473" s="84"/>
    </row>
    <row r="474" spans="1:11" ht="21">
      <c r="A474" s="107">
        <v>30</v>
      </c>
      <c r="B474" s="107" t="s">
        <v>523</v>
      </c>
      <c r="C474" s="81" t="s">
        <v>524</v>
      </c>
      <c r="D474" s="81" t="s">
        <v>525</v>
      </c>
      <c r="E474" s="82" t="s">
        <v>172</v>
      </c>
      <c r="F474" s="82" t="s">
        <v>2117</v>
      </c>
      <c r="G474" s="82" t="s">
        <v>526</v>
      </c>
      <c r="H474" s="82" t="s">
        <v>261</v>
      </c>
      <c r="I474" s="81" t="s">
        <v>128</v>
      </c>
      <c r="J474" s="84" t="s">
        <v>16</v>
      </c>
    </row>
    <row r="475" spans="1:11">
      <c r="A475" s="107">
        <v>31</v>
      </c>
      <c r="B475" s="107" t="s">
        <v>523</v>
      </c>
      <c r="C475" s="81" t="s">
        <v>524</v>
      </c>
      <c r="D475" s="81" t="s">
        <v>524</v>
      </c>
      <c r="E475" s="82" t="s">
        <v>129</v>
      </c>
      <c r="F475" s="82"/>
      <c r="G475" s="82"/>
      <c r="H475" s="82" t="s">
        <v>261</v>
      </c>
      <c r="I475" s="81"/>
      <c r="J475" s="123"/>
    </row>
    <row r="476" spans="1:11" ht="21">
      <c r="A476" s="107">
        <v>32</v>
      </c>
      <c r="B476" s="80" t="s">
        <v>2129</v>
      </c>
      <c r="C476" s="81" t="s">
        <v>2128</v>
      </c>
      <c r="D476" s="81" t="s">
        <v>2128</v>
      </c>
      <c r="E476" s="82" t="s">
        <v>129</v>
      </c>
      <c r="F476" s="82"/>
      <c r="G476" s="132"/>
      <c r="H476" s="82" t="s">
        <v>1837</v>
      </c>
      <c r="I476" s="81"/>
      <c r="J476" s="123"/>
    </row>
    <row r="477" spans="1:11" s="1" customFormat="1" ht="21">
      <c r="A477" s="107">
        <v>33</v>
      </c>
      <c r="B477" s="181" t="s">
        <v>801</v>
      </c>
      <c r="C477" s="179" t="s">
        <v>802</v>
      </c>
      <c r="D477" s="179" t="s">
        <v>2866</v>
      </c>
      <c r="E477" s="180" t="s">
        <v>172</v>
      </c>
      <c r="F477" s="180" t="s">
        <v>2798</v>
      </c>
      <c r="G477" s="180" t="s">
        <v>803</v>
      </c>
      <c r="H477" s="180" t="s">
        <v>1837</v>
      </c>
      <c r="I477" s="179" t="s">
        <v>128</v>
      </c>
      <c r="J477" s="187" t="s">
        <v>16</v>
      </c>
      <c r="K477" s="188" t="s">
        <v>2874</v>
      </c>
    </row>
    <row r="478" spans="1:11" ht="21">
      <c r="A478" s="107">
        <v>34</v>
      </c>
      <c r="B478" s="80" t="s">
        <v>2872</v>
      </c>
      <c r="C478" s="81" t="s">
        <v>802</v>
      </c>
      <c r="D478" s="81" t="s">
        <v>2873</v>
      </c>
      <c r="E478" s="82" t="s">
        <v>172</v>
      </c>
      <c r="F478" s="82" t="s">
        <v>147</v>
      </c>
      <c r="G478" s="82" t="s">
        <v>803</v>
      </c>
      <c r="H478" s="82" t="s">
        <v>1837</v>
      </c>
      <c r="I478" s="81" t="s">
        <v>128</v>
      </c>
      <c r="J478" s="84" t="s">
        <v>16</v>
      </c>
    </row>
    <row r="479" spans="1:11" ht="21">
      <c r="A479" s="107">
        <v>35</v>
      </c>
      <c r="B479" s="107" t="s">
        <v>801</v>
      </c>
      <c r="C479" s="81" t="s">
        <v>802</v>
      </c>
      <c r="D479" s="81" t="s">
        <v>802</v>
      </c>
      <c r="E479" s="82" t="s">
        <v>129</v>
      </c>
      <c r="F479" s="82"/>
      <c r="G479" s="82"/>
      <c r="H479" s="82" t="s">
        <v>1837</v>
      </c>
      <c r="I479" s="81"/>
      <c r="J479" s="123"/>
    </row>
    <row r="480" spans="1:11" s="1" customFormat="1" ht="21">
      <c r="A480" s="107">
        <v>36</v>
      </c>
      <c r="B480" s="107" t="s">
        <v>1097</v>
      </c>
      <c r="C480" s="81" t="s">
        <v>1098</v>
      </c>
      <c r="D480" s="81" t="s">
        <v>1098</v>
      </c>
      <c r="E480" s="89" t="s">
        <v>129</v>
      </c>
      <c r="F480" s="111"/>
      <c r="G480" s="111"/>
      <c r="H480" s="82" t="s">
        <v>1837</v>
      </c>
      <c r="I480" s="94"/>
      <c r="J480" s="95"/>
    </row>
    <row r="481" spans="1:11" ht="21">
      <c r="A481" s="107">
        <v>37</v>
      </c>
      <c r="B481" s="80" t="s">
        <v>2353</v>
      </c>
      <c r="C481" s="81" t="s">
        <v>2354</v>
      </c>
      <c r="D481" s="81" t="s">
        <v>2354</v>
      </c>
      <c r="E481" s="82" t="s">
        <v>1960</v>
      </c>
      <c r="F481" s="82"/>
      <c r="G481" s="132"/>
      <c r="H481" s="82" t="s">
        <v>1837</v>
      </c>
      <c r="I481" s="81"/>
      <c r="J481" s="123"/>
    </row>
    <row r="482" spans="1:11" ht="21">
      <c r="A482" s="107">
        <v>38</v>
      </c>
      <c r="B482" s="80" t="s">
        <v>2359</v>
      </c>
      <c r="C482" s="81" t="s">
        <v>2360</v>
      </c>
      <c r="D482" s="81" t="s">
        <v>2360</v>
      </c>
      <c r="E482" s="82" t="s">
        <v>1960</v>
      </c>
      <c r="F482" s="82"/>
      <c r="G482" s="132"/>
      <c r="H482" s="82" t="s">
        <v>1837</v>
      </c>
      <c r="I482" s="81"/>
      <c r="J482" s="123"/>
    </row>
    <row r="483" spans="1:11" ht="21">
      <c r="A483" s="107">
        <v>39</v>
      </c>
      <c r="B483" s="80" t="s">
        <v>2356</v>
      </c>
      <c r="C483" s="81" t="s">
        <v>2357</v>
      </c>
      <c r="D483" s="81" t="s">
        <v>2357</v>
      </c>
      <c r="E483" s="82" t="s">
        <v>1960</v>
      </c>
      <c r="F483" s="82"/>
      <c r="G483" s="132"/>
      <c r="H483" s="82" t="s">
        <v>1837</v>
      </c>
      <c r="I483" s="81"/>
      <c r="J483" s="123"/>
    </row>
    <row r="484" spans="1:11" ht="21">
      <c r="A484" s="107">
        <v>40</v>
      </c>
      <c r="B484" s="107" t="s">
        <v>1493</v>
      </c>
      <c r="C484" s="110" t="s">
        <v>1494</v>
      </c>
      <c r="D484" s="110" t="s">
        <v>1857</v>
      </c>
      <c r="E484" s="97" t="s">
        <v>172</v>
      </c>
      <c r="F484" s="196" t="s">
        <v>2912</v>
      </c>
      <c r="G484" s="97" t="s">
        <v>985</v>
      </c>
      <c r="H484" s="89" t="s">
        <v>1838</v>
      </c>
      <c r="I484" s="110" t="s">
        <v>1495</v>
      </c>
      <c r="J484" s="118" t="s">
        <v>16</v>
      </c>
    </row>
    <row r="485" spans="1:11" ht="21">
      <c r="A485" s="107">
        <v>41</v>
      </c>
      <c r="B485" s="107" t="s">
        <v>1493</v>
      </c>
      <c r="C485" s="110" t="s">
        <v>1494</v>
      </c>
      <c r="D485" s="110" t="s">
        <v>1494</v>
      </c>
      <c r="E485" s="97" t="s">
        <v>129</v>
      </c>
      <c r="F485" s="97"/>
      <c r="G485" s="97"/>
      <c r="H485" s="89" t="s">
        <v>1838</v>
      </c>
      <c r="I485" s="110"/>
      <c r="J485" s="95"/>
    </row>
    <row r="486" spans="1:11">
      <c r="A486" s="107">
        <v>42</v>
      </c>
      <c r="B486" s="107" t="s">
        <v>884</v>
      </c>
      <c r="C486" s="81" t="s">
        <v>885</v>
      </c>
      <c r="D486" s="94" t="s">
        <v>886</v>
      </c>
      <c r="E486" s="82" t="s">
        <v>172</v>
      </c>
      <c r="F486" s="89" t="s">
        <v>157</v>
      </c>
      <c r="G486" s="82" t="s">
        <v>887</v>
      </c>
      <c r="H486" s="82" t="s">
        <v>1767</v>
      </c>
      <c r="I486" s="81" t="s">
        <v>128</v>
      </c>
      <c r="J486" s="84" t="s">
        <v>16</v>
      </c>
    </row>
    <row r="487" spans="1:11">
      <c r="A487" s="107">
        <v>43</v>
      </c>
      <c r="B487" s="107" t="s">
        <v>884</v>
      </c>
      <c r="C487" s="81" t="s">
        <v>885</v>
      </c>
      <c r="D487" s="81" t="s">
        <v>885</v>
      </c>
      <c r="E487" s="82" t="s">
        <v>129</v>
      </c>
      <c r="F487" s="82"/>
      <c r="G487" s="82"/>
      <c r="H487" s="89" t="s">
        <v>1767</v>
      </c>
      <c r="I487" s="81"/>
      <c r="J487" s="123"/>
    </row>
    <row r="488" spans="1:11">
      <c r="A488" s="107">
        <v>44</v>
      </c>
      <c r="B488" s="107" t="s">
        <v>1773</v>
      </c>
      <c r="C488" s="81" t="s">
        <v>1471</v>
      </c>
      <c r="D488" s="94" t="s">
        <v>1472</v>
      </c>
      <c r="E488" s="82" t="s">
        <v>172</v>
      </c>
      <c r="F488" s="89" t="s">
        <v>178</v>
      </c>
      <c r="G488" s="82" t="s">
        <v>1460</v>
      </c>
      <c r="H488" s="82" t="s">
        <v>1767</v>
      </c>
      <c r="I488" s="81" t="s">
        <v>128</v>
      </c>
      <c r="J488" s="84" t="s">
        <v>16</v>
      </c>
    </row>
    <row r="489" spans="1:11">
      <c r="A489" s="107">
        <v>45</v>
      </c>
      <c r="B489" s="107" t="s">
        <v>1773</v>
      </c>
      <c r="C489" s="81" t="s">
        <v>1471</v>
      </c>
      <c r="D489" s="81" t="s">
        <v>1471</v>
      </c>
      <c r="E489" s="82" t="s">
        <v>129</v>
      </c>
      <c r="F489" s="132"/>
      <c r="G489" s="82"/>
      <c r="H489" s="82" t="s">
        <v>1767</v>
      </c>
      <c r="I489" s="81"/>
      <c r="J489" s="84"/>
    </row>
    <row r="490" spans="1:11" s="2" customFormat="1" ht="21">
      <c r="A490" s="107">
        <v>46</v>
      </c>
      <c r="B490" s="107"/>
      <c r="C490" s="94" t="s">
        <v>629</v>
      </c>
      <c r="D490" s="94" t="s">
        <v>2122</v>
      </c>
      <c r="E490" s="89" t="s">
        <v>172</v>
      </c>
      <c r="F490" s="89" t="s">
        <v>2123</v>
      </c>
      <c r="G490" s="89" t="s">
        <v>630</v>
      </c>
      <c r="H490" s="133"/>
      <c r="I490" s="94" t="s">
        <v>128</v>
      </c>
      <c r="J490" s="95" t="s">
        <v>16</v>
      </c>
    </row>
    <row r="491" spans="1:11" ht="31.5">
      <c r="A491" s="107">
        <v>47</v>
      </c>
      <c r="B491" s="107"/>
      <c r="C491" s="94" t="s">
        <v>631</v>
      </c>
      <c r="D491" s="94" t="s">
        <v>2768</v>
      </c>
      <c r="E491" s="89" t="s">
        <v>270</v>
      </c>
      <c r="F491" s="89" t="s">
        <v>2421</v>
      </c>
      <c r="G491" s="89" t="s">
        <v>632</v>
      </c>
      <c r="H491" s="133"/>
      <c r="I491" s="94" t="s">
        <v>128</v>
      </c>
      <c r="J491" s="95" t="s">
        <v>16</v>
      </c>
      <c r="K491" s="2"/>
    </row>
    <row r="492" spans="1:11" s="2" customFormat="1" ht="21">
      <c r="A492" s="107">
        <v>48</v>
      </c>
      <c r="B492" s="107"/>
      <c r="C492" s="94" t="s">
        <v>633</v>
      </c>
      <c r="D492" s="94" t="s">
        <v>633</v>
      </c>
      <c r="E492" s="89" t="s">
        <v>129</v>
      </c>
      <c r="F492" s="89"/>
      <c r="G492" s="134"/>
      <c r="H492" s="133"/>
      <c r="I492" s="81"/>
      <c r="J492" s="84"/>
    </row>
    <row r="493" spans="1:11" ht="18.75" customHeight="1"/>
    <row r="494" spans="1:11" ht="18.75">
      <c r="A494" s="223" t="s">
        <v>1774</v>
      </c>
      <c r="B494" s="223"/>
      <c r="C494" s="223"/>
      <c r="D494" s="223"/>
      <c r="E494" s="223"/>
      <c r="F494" s="223"/>
      <c r="G494" s="223"/>
      <c r="H494" s="223"/>
      <c r="I494" s="223"/>
      <c r="J494" s="223"/>
    </row>
    <row r="495" spans="1:11" ht="24" customHeight="1">
      <c r="A495" s="131" t="s">
        <v>3</v>
      </c>
      <c r="B495" s="131" t="s">
        <v>117</v>
      </c>
      <c r="C495" s="79" t="s">
        <v>118</v>
      </c>
      <c r="D495" s="79" t="s">
        <v>119</v>
      </c>
      <c r="E495" s="79" t="s">
        <v>120</v>
      </c>
      <c r="F495" s="79" t="s">
        <v>121</v>
      </c>
      <c r="G495" s="79" t="s">
        <v>122</v>
      </c>
      <c r="H495" s="79" t="s">
        <v>1765</v>
      </c>
      <c r="I495" s="79" t="s">
        <v>123</v>
      </c>
      <c r="J495" s="79" t="s">
        <v>124</v>
      </c>
    </row>
    <row r="496" spans="1:11" ht="21">
      <c r="A496" s="107">
        <v>1</v>
      </c>
      <c r="B496" s="107" t="s">
        <v>636</v>
      </c>
      <c r="C496" s="94" t="s">
        <v>637</v>
      </c>
      <c r="D496" s="205" t="s">
        <v>3017</v>
      </c>
      <c r="E496" s="206" t="s">
        <v>172</v>
      </c>
      <c r="F496" s="196" t="s">
        <v>3018</v>
      </c>
      <c r="G496" s="183" t="s">
        <v>638</v>
      </c>
      <c r="H496" s="89" t="s">
        <v>261</v>
      </c>
      <c r="I496" s="94" t="s">
        <v>128</v>
      </c>
      <c r="J496" s="95" t="s">
        <v>16</v>
      </c>
    </row>
    <row r="497" spans="1:10">
      <c r="A497" s="107">
        <v>2</v>
      </c>
      <c r="B497" s="107" t="s">
        <v>636</v>
      </c>
      <c r="C497" s="81" t="s">
        <v>637</v>
      </c>
      <c r="D497" s="81" t="s">
        <v>637</v>
      </c>
      <c r="E497" s="82" t="s">
        <v>129</v>
      </c>
      <c r="F497" s="82"/>
      <c r="G497" s="82"/>
      <c r="H497" s="89" t="s">
        <v>261</v>
      </c>
      <c r="I497" s="94"/>
      <c r="J497" s="123"/>
    </row>
    <row r="498" spans="1:10" ht="21">
      <c r="A498" s="107">
        <v>3</v>
      </c>
      <c r="B498" s="80" t="s">
        <v>1940</v>
      </c>
      <c r="C498" s="87" t="s">
        <v>1946</v>
      </c>
      <c r="D498" s="110" t="s">
        <v>1858</v>
      </c>
      <c r="E498" s="82" t="s">
        <v>172</v>
      </c>
      <c r="F498" s="97" t="s">
        <v>1943</v>
      </c>
      <c r="G498" s="97" t="s">
        <v>1944</v>
      </c>
      <c r="H498" s="89" t="s">
        <v>261</v>
      </c>
      <c r="I498" s="94" t="s">
        <v>1945</v>
      </c>
      <c r="J498" s="100" t="s">
        <v>16</v>
      </c>
    </row>
    <row r="499" spans="1:10" s="1" customFormat="1" ht="21">
      <c r="A499" s="107">
        <v>4</v>
      </c>
      <c r="B499" s="80" t="s">
        <v>1940</v>
      </c>
      <c r="C499" s="87" t="s">
        <v>1941</v>
      </c>
      <c r="D499" s="110" t="s">
        <v>1403</v>
      </c>
      <c r="E499" s="116" t="s">
        <v>172</v>
      </c>
      <c r="F499" s="196" t="s">
        <v>2907</v>
      </c>
      <c r="G499" s="97" t="s">
        <v>1404</v>
      </c>
      <c r="H499" s="97" t="s">
        <v>261</v>
      </c>
      <c r="I499" s="99" t="s">
        <v>128</v>
      </c>
      <c r="J499" s="100" t="s">
        <v>16</v>
      </c>
    </row>
    <row r="500" spans="1:10" s="2" customFormat="1" ht="21">
      <c r="A500" s="107">
        <v>5</v>
      </c>
      <c r="B500" s="80" t="s">
        <v>1940</v>
      </c>
      <c r="C500" s="87" t="s">
        <v>1941</v>
      </c>
      <c r="D500" s="94" t="s">
        <v>1858</v>
      </c>
      <c r="E500" s="82" t="s">
        <v>129</v>
      </c>
      <c r="F500" s="89"/>
      <c r="G500" s="89"/>
      <c r="H500" s="82" t="s">
        <v>261</v>
      </c>
      <c r="I500" s="94"/>
      <c r="J500" s="95"/>
    </row>
    <row r="501" spans="1:10">
      <c r="A501" s="107">
        <v>6</v>
      </c>
      <c r="B501" s="107" t="s">
        <v>981</v>
      </c>
      <c r="C501" s="81" t="s">
        <v>982</v>
      </c>
      <c r="D501" s="81" t="s">
        <v>1824</v>
      </c>
      <c r="E501" s="82" t="s">
        <v>172</v>
      </c>
      <c r="F501" s="82" t="s">
        <v>1823</v>
      </c>
      <c r="G501" s="89" t="s">
        <v>983</v>
      </c>
      <c r="H501" s="82" t="s">
        <v>261</v>
      </c>
      <c r="I501" s="81" t="s">
        <v>236</v>
      </c>
      <c r="J501" s="84" t="s">
        <v>16</v>
      </c>
    </row>
    <row r="502" spans="1:10" s="2" customFormat="1" ht="21">
      <c r="A502" s="107">
        <v>7</v>
      </c>
      <c r="B502" s="107" t="s">
        <v>981</v>
      </c>
      <c r="C502" s="94" t="s">
        <v>982</v>
      </c>
      <c r="D502" s="94" t="s">
        <v>984</v>
      </c>
      <c r="E502" s="89" t="s">
        <v>172</v>
      </c>
      <c r="F502" s="177" t="s">
        <v>2908</v>
      </c>
      <c r="G502" s="89" t="s">
        <v>985</v>
      </c>
      <c r="H502" s="89" t="s">
        <v>261</v>
      </c>
      <c r="I502" s="94" t="s">
        <v>128</v>
      </c>
      <c r="J502" s="95" t="s">
        <v>16</v>
      </c>
    </row>
    <row r="503" spans="1:10">
      <c r="A503" s="107">
        <v>8</v>
      </c>
      <c r="B503" s="107" t="s">
        <v>981</v>
      </c>
      <c r="C503" s="81" t="s">
        <v>982</v>
      </c>
      <c r="D503" s="179" t="s">
        <v>982</v>
      </c>
      <c r="E503" s="180" t="s">
        <v>129</v>
      </c>
      <c r="F503" s="89"/>
      <c r="G503" s="89"/>
      <c r="H503" s="82" t="s">
        <v>261</v>
      </c>
      <c r="I503" s="94"/>
      <c r="J503" s="95"/>
    </row>
    <row r="504" spans="1:10">
      <c r="A504" s="107">
        <v>9</v>
      </c>
      <c r="B504" s="107" t="s">
        <v>1766</v>
      </c>
      <c r="C504" s="81" t="s">
        <v>1713</v>
      </c>
      <c r="D504" s="81" t="s">
        <v>1825</v>
      </c>
      <c r="E504" s="82" t="s">
        <v>172</v>
      </c>
      <c r="F504" s="82" t="s">
        <v>1823</v>
      </c>
      <c r="G504" s="82" t="s">
        <v>983</v>
      </c>
      <c r="H504" s="82" t="s">
        <v>261</v>
      </c>
      <c r="I504" s="81" t="s">
        <v>236</v>
      </c>
      <c r="J504" s="84" t="s">
        <v>16</v>
      </c>
    </row>
    <row r="505" spans="1:10" ht="21.75" customHeight="1">
      <c r="A505" s="107">
        <v>10</v>
      </c>
      <c r="B505" s="107" t="s">
        <v>1766</v>
      </c>
      <c r="C505" s="81" t="s">
        <v>1713</v>
      </c>
      <c r="D505" s="81" t="s">
        <v>1714</v>
      </c>
      <c r="E505" s="82" t="s">
        <v>172</v>
      </c>
      <c r="F505" s="180" t="s">
        <v>2909</v>
      </c>
      <c r="G505" s="82" t="s">
        <v>985</v>
      </c>
      <c r="H505" s="82" t="s">
        <v>261</v>
      </c>
      <c r="I505" s="81" t="s">
        <v>128</v>
      </c>
      <c r="J505" s="84" t="s">
        <v>16</v>
      </c>
    </row>
    <row r="506" spans="1:10">
      <c r="A506" s="107">
        <v>11</v>
      </c>
      <c r="B506" s="107" t="s">
        <v>1766</v>
      </c>
      <c r="C506" s="81" t="s">
        <v>1713</v>
      </c>
      <c r="D506" s="179" t="s">
        <v>1713</v>
      </c>
      <c r="E506" s="180" t="s">
        <v>129</v>
      </c>
      <c r="F506" s="89"/>
      <c r="G506" s="89"/>
      <c r="H506" s="82" t="s">
        <v>261</v>
      </c>
      <c r="I506" s="94"/>
      <c r="J506" s="95"/>
    </row>
    <row r="507" spans="1:10" ht="21">
      <c r="A507" s="107">
        <v>12</v>
      </c>
      <c r="B507" s="107" t="s">
        <v>520</v>
      </c>
      <c r="C507" s="81" t="s">
        <v>521</v>
      </c>
      <c r="D507" s="179" t="s">
        <v>2932</v>
      </c>
      <c r="E507" s="82" t="s">
        <v>172</v>
      </c>
      <c r="F507" s="82" t="s">
        <v>428</v>
      </c>
      <c r="G507" s="82" t="s">
        <v>522</v>
      </c>
      <c r="H507" s="89" t="s">
        <v>261</v>
      </c>
      <c r="I507" s="81" t="s">
        <v>128</v>
      </c>
      <c r="J507" s="84" t="s">
        <v>16</v>
      </c>
    </row>
    <row r="508" spans="1:10">
      <c r="A508" s="107">
        <v>13</v>
      </c>
      <c r="B508" s="107" t="s">
        <v>520</v>
      </c>
      <c r="C508" s="81" t="s">
        <v>521</v>
      </c>
      <c r="D508" s="81" t="s">
        <v>521</v>
      </c>
      <c r="E508" s="82" t="s">
        <v>129</v>
      </c>
      <c r="F508" s="82"/>
      <c r="G508" s="82"/>
      <c r="H508" s="89" t="s">
        <v>261</v>
      </c>
      <c r="I508" s="81"/>
      <c r="J508" s="84"/>
    </row>
    <row r="509" spans="1:10" ht="21">
      <c r="A509" s="107">
        <v>14</v>
      </c>
      <c r="B509" s="107" t="s">
        <v>1718</v>
      </c>
      <c r="C509" s="81" t="s">
        <v>1719</v>
      </c>
      <c r="D509" s="81" t="s">
        <v>1720</v>
      </c>
      <c r="E509" s="82" t="s">
        <v>172</v>
      </c>
      <c r="F509" s="82" t="s">
        <v>2121</v>
      </c>
      <c r="G509" s="82" t="s">
        <v>1721</v>
      </c>
      <c r="H509" s="89" t="s">
        <v>261</v>
      </c>
      <c r="I509" s="81" t="s">
        <v>128</v>
      </c>
      <c r="J509" s="84" t="s">
        <v>16</v>
      </c>
    </row>
    <row r="510" spans="1:10">
      <c r="A510" s="107">
        <v>15</v>
      </c>
      <c r="B510" s="107" t="s">
        <v>1718</v>
      </c>
      <c r="C510" s="81" t="s">
        <v>1719</v>
      </c>
      <c r="D510" s="81" t="s">
        <v>1719</v>
      </c>
      <c r="E510" s="82" t="s">
        <v>129</v>
      </c>
      <c r="F510" s="82"/>
      <c r="G510" s="130"/>
      <c r="H510" s="89" t="s">
        <v>261</v>
      </c>
      <c r="I510" s="81"/>
      <c r="J510" s="84"/>
    </row>
    <row r="511" spans="1:10">
      <c r="A511" s="107">
        <v>16</v>
      </c>
      <c r="B511" s="107" t="s">
        <v>1418</v>
      </c>
      <c r="C511" s="81" t="s">
        <v>1419</v>
      </c>
      <c r="D511" s="81" t="s">
        <v>1420</v>
      </c>
      <c r="E511" s="98" t="s">
        <v>172</v>
      </c>
      <c r="F511" s="82" t="s">
        <v>152</v>
      </c>
      <c r="G511" s="82" t="s">
        <v>1421</v>
      </c>
      <c r="H511" s="89" t="s">
        <v>261</v>
      </c>
      <c r="I511" s="81" t="s">
        <v>128</v>
      </c>
      <c r="J511" s="84" t="s">
        <v>16</v>
      </c>
    </row>
    <row r="512" spans="1:10">
      <c r="A512" s="107">
        <v>17</v>
      </c>
      <c r="B512" s="107" t="s">
        <v>1418</v>
      </c>
      <c r="C512" s="81" t="s">
        <v>1419</v>
      </c>
      <c r="D512" s="81" t="s">
        <v>1419</v>
      </c>
      <c r="E512" s="82" t="s">
        <v>129</v>
      </c>
      <c r="F512" s="82"/>
      <c r="G512" s="83"/>
      <c r="H512" s="89" t="s">
        <v>261</v>
      </c>
      <c r="I512" s="81"/>
      <c r="J512" s="123"/>
    </row>
    <row r="513" spans="1:11" ht="21">
      <c r="A513" s="107">
        <v>18</v>
      </c>
      <c r="B513" s="107" t="s">
        <v>1700</v>
      </c>
      <c r="C513" s="81" t="s">
        <v>1701</v>
      </c>
      <c r="D513" s="81" t="s">
        <v>1702</v>
      </c>
      <c r="E513" s="82" t="s">
        <v>172</v>
      </c>
      <c r="F513" s="82" t="s">
        <v>1703</v>
      </c>
      <c r="G513" s="82" t="s">
        <v>1704</v>
      </c>
      <c r="H513" s="89" t="s">
        <v>261</v>
      </c>
      <c r="I513" s="81" t="s">
        <v>128</v>
      </c>
      <c r="J513" s="84" t="s">
        <v>16</v>
      </c>
    </row>
    <row r="514" spans="1:11">
      <c r="A514" s="107">
        <v>19</v>
      </c>
      <c r="B514" s="107" t="s">
        <v>1700</v>
      </c>
      <c r="C514" s="81" t="s">
        <v>1701</v>
      </c>
      <c r="D514" s="81" t="s">
        <v>1701</v>
      </c>
      <c r="E514" s="82" t="s">
        <v>129</v>
      </c>
      <c r="F514" s="82"/>
      <c r="G514" s="82"/>
      <c r="H514" s="89" t="s">
        <v>261</v>
      </c>
      <c r="I514" s="81"/>
      <c r="J514" s="123"/>
    </row>
    <row r="515" spans="1:11">
      <c r="A515" s="107">
        <v>20</v>
      </c>
      <c r="B515" s="107" t="s">
        <v>884</v>
      </c>
      <c r="C515" s="81" t="s">
        <v>885</v>
      </c>
      <c r="D515" s="94" t="s">
        <v>886</v>
      </c>
      <c r="E515" s="82" t="s">
        <v>172</v>
      </c>
      <c r="F515" s="89" t="s">
        <v>157</v>
      </c>
      <c r="G515" s="82" t="s">
        <v>887</v>
      </c>
      <c r="H515" s="89" t="s">
        <v>261</v>
      </c>
      <c r="I515" s="81" t="s">
        <v>128</v>
      </c>
      <c r="J515" s="84" t="s">
        <v>16</v>
      </c>
    </row>
    <row r="516" spans="1:11">
      <c r="A516" s="107">
        <v>21</v>
      </c>
      <c r="B516" s="107" t="s">
        <v>884</v>
      </c>
      <c r="C516" s="81" t="s">
        <v>885</v>
      </c>
      <c r="D516" s="81" t="s">
        <v>885</v>
      </c>
      <c r="E516" s="82" t="s">
        <v>129</v>
      </c>
      <c r="F516" s="82"/>
      <c r="G516" s="82"/>
      <c r="H516" s="89" t="s">
        <v>261</v>
      </c>
      <c r="I516" s="81"/>
      <c r="J516" s="123"/>
    </row>
    <row r="517" spans="1:11" s="40" customFormat="1">
      <c r="A517" s="107">
        <v>22</v>
      </c>
      <c r="B517" s="107" t="s">
        <v>527</v>
      </c>
      <c r="C517" s="81" t="s">
        <v>528</v>
      </c>
      <c r="D517" s="179" t="s">
        <v>2840</v>
      </c>
      <c r="E517" s="180" t="s">
        <v>172</v>
      </c>
      <c r="F517" s="180" t="s">
        <v>2841</v>
      </c>
      <c r="G517" s="180" t="s">
        <v>529</v>
      </c>
      <c r="H517" s="89" t="s">
        <v>261</v>
      </c>
      <c r="I517" s="81" t="s">
        <v>128</v>
      </c>
      <c r="J517" s="84" t="s">
        <v>16</v>
      </c>
    </row>
    <row r="518" spans="1:11" s="21" customFormat="1">
      <c r="A518" s="107">
        <v>23</v>
      </c>
      <c r="B518" s="80" t="s">
        <v>527</v>
      </c>
      <c r="C518" s="94" t="s">
        <v>528</v>
      </c>
      <c r="D518" s="81" t="s">
        <v>1967</v>
      </c>
      <c r="E518" s="89" t="s">
        <v>270</v>
      </c>
      <c r="F518" s="82" t="s">
        <v>1968</v>
      </c>
      <c r="G518" s="89" t="s">
        <v>529</v>
      </c>
      <c r="H518" s="89" t="s">
        <v>261</v>
      </c>
      <c r="I518" s="94" t="s">
        <v>128</v>
      </c>
      <c r="J518" s="95" t="s">
        <v>16</v>
      </c>
    </row>
    <row r="519" spans="1:11">
      <c r="A519" s="107">
        <v>24</v>
      </c>
      <c r="B519" s="107" t="s">
        <v>527</v>
      </c>
      <c r="C519" s="81" t="s">
        <v>528</v>
      </c>
      <c r="D519" s="81" t="s">
        <v>528</v>
      </c>
      <c r="E519" s="82" t="s">
        <v>129</v>
      </c>
      <c r="F519" s="82"/>
      <c r="G519" s="82"/>
      <c r="H519" s="89" t="s">
        <v>261</v>
      </c>
      <c r="I519" s="81"/>
      <c r="J519" s="123"/>
    </row>
    <row r="520" spans="1:11">
      <c r="A520" s="107">
        <v>25</v>
      </c>
      <c r="B520" s="107" t="s">
        <v>1339</v>
      </c>
      <c r="C520" s="81" t="s">
        <v>1340</v>
      </c>
      <c r="D520" s="81" t="s">
        <v>2023</v>
      </c>
      <c r="E520" s="82" t="s">
        <v>172</v>
      </c>
      <c r="F520" s="82" t="s">
        <v>2024</v>
      </c>
      <c r="G520" s="82" t="s">
        <v>1337</v>
      </c>
      <c r="H520" s="89" t="s">
        <v>261</v>
      </c>
      <c r="I520" s="81" t="s">
        <v>128</v>
      </c>
      <c r="J520" s="84" t="s">
        <v>16</v>
      </c>
    </row>
    <row r="521" spans="1:11">
      <c r="A521" s="107">
        <v>26</v>
      </c>
      <c r="B521" s="107" t="s">
        <v>1339</v>
      </c>
      <c r="C521" s="81" t="s">
        <v>1340</v>
      </c>
      <c r="D521" s="81" t="s">
        <v>1341</v>
      </c>
      <c r="E521" s="89" t="s">
        <v>270</v>
      </c>
      <c r="F521" s="82" t="s">
        <v>307</v>
      </c>
      <c r="G521" s="82" t="s">
        <v>1338</v>
      </c>
      <c r="H521" s="89" t="s">
        <v>261</v>
      </c>
      <c r="I521" s="81" t="s">
        <v>128</v>
      </c>
      <c r="J521" s="84" t="s">
        <v>16</v>
      </c>
    </row>
    <row r="522" spans="1:11">
      <c r="A522" s="107">
        <v>27</v>
      </c>
      <c r="B522" s="107" t="s">
        <v>1339</v>
      </c>
      <c r="C522" s="81" t="s">
        <v>1340</v>
      </c>
      <c r="D522" s="81" t="s">
        <v>1340</v>
      </c>
      <c r="E522" s="89" t="s">
        <v>129</v>
      </c>
      <c r="F522" s="82"/>
      <c r="G522" s="82"/>
      <c r="H522" s="89" t="s">
        <v>261</v>
      </c>
      <c r="I522" s="81"/>
      <c r="J522" s="123"/>
    </row>
    <row r="523" spans="1:11" ht="21">
      <c r="A523" s="107">
        <v>28</v>
      </c>
      <c r="B523" s="107" t="s">
        <v>523</v>
      </c>
      <c r="C523" s="81" t="s">
        <v>524</v>
      </c>
      <c r="D523" s="81" t="s">
        <v>525</v>
      </c>
      <c r="E523" s="82" t="s">
        <v>172</v>
      </c>
      <c r="F523" s="82" t="s">
        <v>2117</v>
      </c>
      <c r="G523" s="82" t="s">
        <v>526</v>
      </c>
      <c r="H523" s="89" t="s">
        <v>261</v>
      </c>
      <c r="I523" s="81" t="s">
        <v>128</v>
      </c>
      <c r="J523" s="84" t="s">
        <v>16</v>
      </c>
    </row>
    <row r="524" spans="1:11">
      <c r="A524" s="107">
        <v>29</v>
      </c>
      <c r="B524" s="107" t="s">
        <v>523</v>
      </c>
      <c r="C524" s="81" t="s">
        <v>524</v>
      </c>
      <c r="D524" s="81" t="s">
        <v>524</v>
      </c>
      <c r="E524" s="82" t="s">
        <v>129</v>
      </c>
      <c r="F524" s="82"/>
      <c r="G524" s="82"/>
      <c r="H524" s="89" t="s">
        <v>261</v>
      </c>
      <c r="I524" s="81"/>
      <c r="J524" s="123"/>
    </row>
    <row r="525" spans="1:11">
      <c r="A525" s="107">
        <v>30</v>
      </c>
      <c r="B525" s="107" t="s">
        <v>1775</v>
      </c>
      <c r="C525" s="81" t="s">
        <v>1471</v>
      </c>
      <c r="D525" s="94" t="s">
        <v>1472</v>
      </c>
      <c r="E525" s="82" t="s">
        <v>172</v>
      </c>
      <c r="F525" s="89" t="s">
        <v>178</v>
      </c>
      <c r="G525" s="82" t="s">
        <v>1460</v>
      </c>
      <c r="H525" s="89" t="s">
        <v>261</v>
      </c>
      <c r="I525" s="81" t="s">
        <v>128</v>
      </c>
      <c r="J525" s="84" t="s">
        <v>16</v>
      </c>
    </row>
    <row r="526" spans="1:11">
      <c r="A526" s="107">
        <v>31</v>
      </c>
      <c r="B526" s="107" t="s">
        <v>1775</v>
      </c>
      <c r="C526" s="81" t="s">
        <v>1471</v>
      </c>
      <c r="D526" s="81" t="s">
        <v>1471</v>
      </c>
      <c r="E526" s="82" t="s">
        <v>129</v>
      </c>
      <c r="F526" s="132"/>
      <c r="G526" s="82"/>
      <c r="H526" s="82" t="s">
        <v>261</v>
      </c>
      <c r="I526" s="81"/>
      <c r="J526" s="84"/>
    </row>
    <row r="527" spans="1:11" ht="21">
      <c r="A527" s="107">
        <v>32</v>
      </c>
      <c r="B527" s="80" t="s">
        <v>2129</v>
      </c>
      <c r="C527" s="81" t="s">
        <v>2128</v>
      </c>
      <c r="D527" s="81" t="s">
        <v>2128</v>
      </c>
      <c r="E527" s="82" t="s">
        <v>129</v>
      </c>
      <c r="F527" s="82"/>
      <c r="G527" s="132"/>
      <c r="H527" s="82" t="s">
        <v>1837</v>
      </c>
      <c r="I527" s="81"/>
      <c r="J527" s="123"/>
    </row>
    <row r="528" spans="1:11" s="1" customFormat="1" ht="21">
      <c r="A528" s="107">
        <v>33</v>
      </c>
      <c r="B528" s="181" t="s">
        <v>801</v>
      </c>
      <c r="C528" s="179" t="s">
        <v>802</v>
      </c>
      <c r="D528" s="179" t="s">
        <v>2866</v>
      </c>
      <c r="E528" s="180" t="s">
        <v>172</v>
      </c>
      <c r="F528" s="180" t="s">
        <v>2798</v>
      </c>
      <c r="G528" s="180" t="s">
        <v>803</v>
      </c>
      <c r="H528" s="180" t="s">
        <v>1837</v>
      </c>
      <c r="I528" s="179" t="s">
        <v>128</v>
      </c>
      <c r="J528" s="187" t="s">
        <v>16</v>
      </c>
      <c r="K528" s="188" t="s">
        <v>2874</v>
      </c>
    </row>
    <row r="529" spans="1:11" ht="21">
      <c r="A529" s="107">
        <v>34</v>
      </c>
      <c r="B529" s="80" t="s">
        <v>2872</v>
      </c>
      <c r="C529" s="81" t="s">
        <v>802</v>
      </c>
      <c r="D529" s="81" t="s">
        <v>2873</v>
      </c>
      <c r="E529" s="82" t="s">
        <v>172</v>
      </c>
      <c r="F529" s="82" t="s">
        <v>147</v>
      </c>
      <c r="G529" s="82" t="s">
        <v>803</v>
      </c>
      <c r="H529" s="82" t="s">
        <v>1837</v>
      </c>
      <c r="I529" s="81" t="s">
        <v>128</v>
      </c>
      <c r="J529" s="84" t="s">
        <v>16</v>
      </c>
    </row>
    <row r="530" spans="1:11" ht="21">
      <c r="A530" s="107">
        <v>35</v>
      </c>
      <c r="B530" s="107" t="s">
        <v>801</v>
      </c>
      <c r="C530" s="81" t="s">
        <v>802</v>
      </c>
      <c r="D530" s="81" t="s">
        <v>802</v>
      </c>
      <c r="E530" s="82" t="s">
        <v>129</v>
      </c>
      <c r="F530" s="82"/>
      <c r="G530" s="82"/>
      <c r="H530" s="82" t="s">
        <v>1837</v>
      </c>
      <c r="I530" s="81"/>
      <c r="J530" s="123"/>
    </row>
    <row r="531" spans="1:11" s="1" customFormat="1" ht="21">
      <c r="A531" s="107">
        <v>36</v>
      </c>
      <c r="B531" s="107" t="s">
        <v>1097</v>
      </c>
      <c r="C531" s="81" t="s">
        <v>1098</v>
      </c>
      <c r="D531" s="81" t="s">
        <v>1098</v>
      </c>
      <c r="E531" s="89" t="s">
        <v>129</v>
      </c>
      <c r="F531" s="111"/>
      <c r="G531" s="111"/>
      <c r="H531" s="82" t="s">
        <v>1837</v>
      </c>
      <c r="I531" s="94"/>
      <c r="J531" s="95"/>
    </row>
    <row r="532" spans="1:11" ht="21">
      <c r="A532" s="107">
        <v>37</v>
      </c>
      <c r="B532" s="107" t="s">
        <v>1493</v>
      </c>
      <c r="C532" s="110" t="s">
        <v>1494</v>
      </c>
      <c r="D532" s="110" t="s">
        <v>1857</v>
      </c>
      <c r="E532" s="97" t="s">
        <v>172</v>
      </c>
      <c r="F532" s="196" t="s">
        <v>2912</v>
      </c>
      <c r="G532" s="97" t="s">
        <v>985</v>
      </c>
      <c r="H532" s="89" t="s">
        <v>1838</v>
      </c>
      <c r="I532" s="110" t="s">
        <v>1495</v>
      </c>
      <c r="J532" s="118" t="s">
        <v>16</v>
      </c>
    </row>
    <row r="533" spans="1:11" ht="21">
      <c r="A533" s="107">
        <v>38</v>
      </c>
      <c r="B533" s="107" t="s">
        <v>1493</v>
      </c>
      <c r="C533" s="110" t="s">
        <v>1494</v>
      </c>
      <c r="D533" s="110" t="s">
        <v>1494</v>
      </c>
      <c r="E533" s="97" t="s">
        <v>129</v>
      </c>
      <c r="F533" s="97"/>
      <c r="G533" s="97"/>
      <c r="H533" s="89" t="s">
        <v>1838</v>
      </c>
      <c r="I533" s="110"/>
      <c r="J533" s="95"/>
    </row>
    <row r="534" spans="1:11" ht="21">
      <c r="A534" s="107">
        <v>39</v>
      </c>
      <c r="B534" s="107" t="s">
        <v>933</v>
      </c>
      <c r="C534" s="81" t="s">
        <v>934</v>
      </c>
      <c r="D534" s="81" t="s">
        <v>935</v>
      </c>
      <c r="E534" s="82" t="s">
        <v>172</v>
      </c>
      <c r="F534" s="180" t="s">
        <v>2947</v>
      </c>
      <c r="G534" s="82" t="s">
        <v>936</v>
      </c>
      <c r="H534" s="82" t="s">
        <v>1767</v>
      </c>
      <c r="I534" s="81" t="s">
        <v>128</v>
      </c>
      <c r="J534" s="84" t="s">
        <v>16</v>
      </c>
    </row>
    <row r="535" spans="1:11">
      <c r="A535" s="107">
        <v>40</v>
      </c>
      <c r="B535" s="107" t="s">
        <v>933</v>
      </c>
      <c r="C535" s="81" t="s">
        <v>934</v>
      </c>
      <c r="D535" s="81" t="s">
        <v>934</v>
      </c>
      <c r="E535" s="82" t="s">
        <v>129</v>
      </c>
      <c r="F535" s="82"/>
      <c r="G535" s="82"/>
      <c r="H535" s="82" t="s">
        <v>1767</v>
      </c>
      <c r="I535" s="81"/>
      <c r="J535" s="84"/>
    </row>
    <row r="536" spans="1:11">
      <c r="A536" s="107">
        <v>41</v>
      </c>
      <c r="B536" s="107" t="s">
        <v>1743</v>
      </c>
      <c r="C536" s="81" t="s">
        <v>1744</v>
      </c>
      <c r="D536" s="129" t="s">
        <v>1745</v>
      </c>
      <c r="E536" s="82" t="s">
        <v>172</v>
      </c>
      <c r="F536" s="82" t="s">
        <v>147</v>
      </c>
      <c r="G536" s="82" t="s">
        <v>1506</v>
      </c>
      <c r="H536" s="82" t="s">
        <v>1767</v>
      </c>
      <c r="I536" s="81" t="s">
        <v>128</v>
      </c>
      <c r="J536" s="84" t="s">
        <v>16</v>
      </c>
    </row>
    <row r="537" spans="1:11">
      <c r="A537" s="107">
        <v>42</v>
      </c>
      <c r="B537" s="107" t="s">
        <v>1743</v>
      </c>
      <c r="C537" s="81" t="s">
        <v>1744</v>
      </c>
      <c r="D537" s="129" t="s">
        <v>1744</v>
      </c>
      <c r="E537" s="82" t="s">
        <v>129</v>
      </c>
      <c r="F537" s="82"/>
      <c r="G537" s="130"/>
      <c r="H537" s="82" t="s">
        <v>1767</v>
      </c>
      <c r="I537" s="81"/>
      <c r="J537" s="84"/>
    </row>
    <row r="538" spans="1:11" ht="21">
      <c r="A538" s="107">
        <v>43</v>
      </c>
      <c r="B538" s="107"/>
      <c r="C538" s="94" t="s">
        <v>629</v>
      </c>
      <c r="D538" s="94" t="s">
        <v>2122</v>
      </c>
      <c r="E538" s="89" t="s">
        <v>172</v>
      </c>
      <c r="F538" s="89" t="s">
        <v>2123</v>
      </c>
      <c r="G538" s="89" t="s">
        <v>630</v>
      </c>
      <c r="H538" s="133"/>
      <c r="I538" s="94" t="s">
        <v>128</v>
      </c>
      <c r="J538" s="95" t="s">
        <v>16</v>
      </c>
    </row>
    <row r="539" spans="1:11" ht="31.5">
      <c r="A539" s="107">
        <v>44</v>
      </c>
      <c r="B539" s="107"/>
      <c r="C539" s="94" t="s">
        <v>631</v>
      </c>
      <c r="D539" s="94" t="s">
        <v>2768</v>
      </c>
      <c r="E539" s="89" t="s">
        <v>270</v>
      </c>
      <c r="F539" s="89" t="s">
        <v>2421</v>
      </c>
      <c r="G539" s="89" t="s">
        <v>632</v>
      </c>
      <c r="H539" s="133"/>
      <c r="I539" s="94" t="s">
        <v>128</v>
      </c>
      <c r="J539" s="95" t="s">
        <v>16</v>
      </c>
      <c r="K539" s="2"/>
    </row>
    <row r="540" spans="1:11" s="2" customFormat="1" ht="21">
      <c r="A540" s="107">
        <v>45</v>
      </c>
      <c r="B540" s="107"/>
      <c r="C540" s="94" t="s">
        <v>633</v>
      </c>
      <c r="D540" s="94" t="s">
        <v>633</v>
      </c>
      <c r="E540" s="89" t="s">
        <v>129</v>
      </c>
      <c r="F540" s="89"/>
      <c r="G540" s="134"/>
      <c r="H540" s="133"/>
      <c r="I540" s="81"/>
      <c r="J540" s="84"/>
    </row>
    <row r="541" spans="1:11" ht="21.75" customHeight="1"/>
    <row r="542" spans="1:11" s="2" customFormat="1" ht="18.75">
      <c r="A542" s="223" t="s">
        <v>67</v>
      </c>
      <c r="B542" s="223"/>
      <c r="C542" s="223"/>
      <c r="D542" s="223"/>
      <c r="E542" s="223"/>
      <c r="F542" s="223"/>
      <c r="G542" s="223"/>
      <c r="H542" s="223"/>
      <c r="I542" s="223"/>
      <c r="J542" s="223"/>
    </row>
    <row r="543" spans="1:11" ht="24" customHeight="1">
      <c r="A543" s="131" t="s">
        <v>3</v>
      </c>
      <c r="B543" s="131" t="s">
        <v>117</v>
      </c>
      <c r="C543" s="79" t="s">
        <v>118</v>
      </c>
      <c r="D543" s="79" t="s">
        <v>119</v>
      </c>
      <c r="E543" s="79" t="s">
        <v>120</v>
      </c>
      <c r="F543" s="79" t="s">
        <v>121</v>
      </c>
      <c r="G543" s="79" t="s">
        <v>122</v>
      </c>
      <c r="H543" s="79" t="s">
        <v>1765</v>
      </c>
      <c r="I543" s="79" t="s">
        <v>123</v>
      </c>
      <c r="J543" s="79" t="s">
        <v>124</v>
      </c>
    </row>
    <row r="544" spans="1:11" ht="21">
      <c r="A544" s="107">
        <v>1</v>
      </c>
      <c r="B544" s="107" t="s">
        <v>636</v>
      </c>
      <c r="C544" s="94" t="s">
        <v>637</v>
      </c>
      <c r="D544" s="205" t="s">
        <v>3017</v>
      </c>
      <c r="E544" s="206" t="s">
        <v>172</v>
      </c>
      <c r="F544" s="196" t="s">
        <v>3018</v>
      </c>
      <c r="G544" s="183" t="s">
        <v>638</v>
      </c>
      <c r="H544" s="89" t="s">
        <v>261</v>
      </c>
      <c r="I544" s="94" t="s">
        <v>128</v>
      </c>
      <c r="J544" s="95" t="s">
        <v>16</v>
      </c>
    </row>
    <row r="545" spans="1:10">
      <c r="A545" s="107">
        <v>2</v>
      </c>
      <c r="B545" s="107" t="s">
        <v>636</v>
      </c>
      <c r="C545" s="81" t="s">
        <v>637</v>
      </c>
      <c r="D545" s="81" t="s">
        <v>637</v>
      </c>
      <c r="E545" s="82" t="s">
        <v>129</v>
      </c>
      <c r="F545" s="82"/>
      <c r="G545" s="82"/>
      <c r="H545" s="89" t="s">
        <v>261</v>
      </c>
      <c r="I545" s="94"/>
      <c r="J545" s="123"/>
    </row>
    <row r="546" spans="1:10" ht="21">
      <c r="A546" s="107">
        <v>3</v>
      </c>
      <c r="B546" s="80" t="s">
        <v>1940</v>
      </c>
      <c r="C546" s="87" t="s">
        <v>1946</v>
      </c>
      <c r="D546" s="110" t="s">
        <v>1858</v>
      </c>
      <c r="E546" s="82" t="s">
        <v>172</v>
      </c>
      <c r="F546" s="97" t="s">
        <v>1943</v>
      </c>
      <c r="G546" s="97" t="s">
        <v>1944</v>
      </c>
      <c r="H546" s="89" t="s">
        <v>261</v>
      </c>
      <c r="I546" s="94" t="s">
        <v>1945</v>
      </c>
      <c r="J546" s="100" t="s">
        <v>16</v>
      </c>
    </row>
    <row r="547" spans="1:10" s="1" customFormat="1" ht="21">
      <c r="A547" s="107">
        <v>4</v>
      </c>
      <c r="B547" s="80" t="s">
        <v>1940</v>
      </c>
      <c r="C547" s="87" t="s">
        <v>1941</v>
      </c>
      <c r="D547" s="110" t="s">
        <v>1403</v>
      </c>
      <c r="E547" s="116" t="s">
        <v>172</v>
      </c>
      <c r="F547" s="196" t="s">
        <v>2907</v>
      </c>
      <c r="G547" s="97" t="s">
        <v>1404</v>
      </c>
      <c r="H547" s="97" t="s">
        <v>261</v>
      </c>
      <c r="I547" s="99" t="s">
        <v>128</v>
      </c>
      <c r="J547" s="100" t="s">
        <v>16</v>
      </c>
    </row>
    <row r="548" spans="1:10" s="2" customFormat="1" ht="21">
      <c r="A548" s="107">
        <v>5</v>
      </c>
      <c r="B548" s="80" t="s">
        <v>1940</v>
      </c>
      <c r="C548" s="87" t="s">
        <v>1941</v>
      </c>
      <c r="D548" s="94" t="s">
        <v>1858</v>
      </c>
      <c r="E548" s="82" t="s">
        <v>129</v>
      </c>
      <c r="F548" s="89"/>
      <c r="G548" s="89"/>
      <c r="H548" s="82" t="s">
        <v>261</v>
      </c>
      <c r="I548" s="94"/>
      <c r="J548" s="95"/>
    </row>
    <row r="549" spans="1:10">
      <c r="A549" s="107">
        <v>6</v>
      </c>
      <c r="B549" s="107" t="s">
        <v>981</v>
      </c>
      <c r="C549" s="81" t="s">
        <v>982</v>
      </c>
      <c r="D549" s="81" t="s">
        <v>1824</v>
      </c>
      <c r="E549" s="82" t="s">
        <v>172</v>
      </c>
      <c r="F549" s="82" t="s">
        <v>1823</v>
      </c>
      <c r="G549" s="89" t="s">
        <v>983</v>
      </c>
      <c r="H549" s="82" t="s">
        <v>261</v>
      </c>
      <c r="I549" s="81" t="s">
        <v>236</v>
      </c>
      <c r="J549" s="84" t="s">
        <v>16</v>
      </c>
    </row>
    <row r="550" spans="1:10" s="2" customFormat="1" ht="21">
      <c r="A550" s="107">
        <v>7</v>
      </c>
      <c r="B550" s="107" t="s">
        <v>981</v>
      </c>
      <c r="C550" s="94" t="s">
        <v>982</v>
      </c>
      <c r="D550" s="94" t="s">
        <v>984</v>
      </c>
      <c r="E550" s="89" t="s">
        <v>172</v>
      </c>
      <c r="F550" s="177" t="s">
        <v>2908</v>
      </c>
      <c r="G550" s="89" t="s">
        <v>985</v>
      </c>
      <c r="H550" s="89" t="s">
        <v>261</v>
      </c>
      <c r="I550" s="94" t="s">
        <v>128</v>
      </c>
      <c r="J550" s="95" t="s">
        <v>16</v>
      </c>
    </row>
    <row r="551" spans="1:10">
      <c r="A551" s="107">
        <v>8</v>
      </c>
      <c r="B551" s="107" t="s">
        <v>981</v>
      </c>
      <c r="C551" s="81" t="s">
        <v>982</v>
      </c>
      <c r="D551" s="179" t="s">
        <v>982</v>
      </c>
      <c r="E551" s="180" t="s">
        <v>129</v>
      </c>
      <c r="F551" s="89"/>
      <c r="G551" s="89"/>
      <c r="H551" s="82" t="s">
        <v>261</v>
      </c>
      <c r="I551" s="94"/>
      <c r="J551" s="95"/>
    </row>
    <row r="552" spans="1:10">
      <c r="A552" s="107">
        <v>9</v>
      </c>
      <c r="B552" s="107" t="s">
        <v>1766</v>
      </c>
      <c r="C552" s="81" t="s">
        <v>1713</v>
      </c>
      <c r="D552" s="81" t="s">
        <v>1825</v>
      </c>
      <c r="E552" s="82" t="s">
        <v>172</v>
      </c>
      <c r="F552" s="82" t="s">
        <v>1823</v>
      </c>
      <c r="G552" s="82" t="s">
        <v>983</v>
      </c>
      <c r="H552" s="82" t="s">
        <v>261</v>
      </c>
      <c r="I552" s="81" t="s">
        <v>236</v>
      </c>
      <c r="J552" s="84" t="s">
        <v>16</v>
      </c>
    </row>
    <row r="553" spans="1:10" ht="21.75" customHeight="1">
      <c r="A553" s="107">
        <v>10</v>
      </c>
      <c r="B553" s="107" t="s">
        <v>1766</v>
      </c>
      <c r="C553" s="81" t="s">
        <v>1713</v>
      </c>
      <c r="D553" s="81" t="s">
        <v>1714</v>
      </c>
      <c r="E553" s="82" t="s">
        <v>172</v>
      </c>
      <c r="F553" s="180" t="s">
        <v>2909</v>
      </c>
      <c r="G553" s="82" t="s">
        <v>985</v>
      </c>
      <c r="H553" s="82" t="s">
        <v>261</v>
      </c>
      <c r="I553" s="81" t="s">
        <v>128</v>
      </c>
      <c r="J553" s="84" t="s">
        <v>16</v>
      </c>
    </row>
    <row r="554" spans="1:10">
      <c r="A554" s="107">
        <v>11</v>
      </c>
      <c r="B554" s="107" t="s">
        <v>1766</v>
      </c>
      <c r="C554" s="81" t="s">
        <v>1713</v>
      </c>
      <c r="D554" s="179" t="s">
        <v>1713</v>
      </c>
      <c r="E554" s="180" t="s">
        <v>129</v>
      </c>
      <c r="F554" s="89"/>
      <c r="G554" s="89"/>
      <c r="H554" s="82" t="s">
        <v>261</v>
      </c>
      <c r="I554" s="94"/>
      <c r="J554" s="95"/>
    </row>
    <row r="555" spans="1:10">
      <c r="A555" s="107">
        <v>12</v>
      </c>
      <c r="B555" s="107" t="s">
        <v>1418</v>
      </c>
      <c r="C555" s="81" t="s">
        <v>1419</v>
      </c>
      <c r="D555" s="81" t="s">
        <v>1420</v>
      </c>
      <c r="E555" s="98" t="s">
        <v>172</v>
      </c>
      <c r="F555" s="82" t="s">
        <v>152</v>
      </c>
      <c r="G555" s="82" t="s">
        <v>1421</v>
      </c>
      <c r="H555" s="89" t="s">
        <v>261</v>
      </c>
      <c r="I555" s="81" t="s">
        <v>128</v>
      </c>
      <c r="J555" s="84" t="s">
        <v>16</v>
      </c>
    </row>
    <row r="556" spans="1:10">
      <c r="A556" s="107">
        <v>13</v>
      </c>
      <c r="B556" s="107" t="s">
        <v>1418</v>
      </c>
      <c r="C556" s="81" t="s">
        <v>1419</v>
      </c>
      <c r="D556" s="81" t="s">
        <v>1419</v>
      </c>
      <c r="E556" s="82" t="s">
        <v>129</v>
      </c>
      <c r="F556" s="82"/>
      <c r="G556" s="83"/>
      <c r="H556" s="82" t="s">
        <v>261</v>
      </c>
      <c r="I556" s="81"/>
      <c r="J556" s="123"/>
    </row>
    <row r="557" spans="1:10" ht="22.5">
      <c r="A557" s="107">
        <v>14</v>
      </c>
      <c r="B557" s="107" t="s">
        <v>642</v>
      </c>
      <c r="C557" s="81" t="s">
        <v>643</v>
      </c>
      <c r="D557" s="81" t="s">
        <v>643</v>
      </c>
      <c r="E557" s="89" t="s">
        <v>172</v>
      </c>
      <c r="F557" s="195" t="s">
        <v>2905</v>
      </c>
      <c r="G557" s="82" t="s">
        <v>644</v>
      </c>
      <c r="H557" s="89" t="s">
        <v>261</v>
      </c>
      <c r="I557" s="81" t="s">
        <v>128</v>
      </c>
      <c r="J557" s="84" t="s">
        <v>16</v>
      </c>
    </row>
    <row r="558" spans="1:10">
      <c r="A558" s="107">
        <v>15</v>
      </c>
      <c r="B558" s="107" t="s">
        <v>642</v>
      </c>
      <c r="C558" s="81" t="s">
        <v>643</v>
      </c>
      <c r="D558" s="81" t="s">
        <v>643</v>
      </c>
      <c r="E558" s="82" t="s">
        <v>129</v>
      </c>
      <c r="F558" s="82"/>
      <c r="G558" s="83"/>
      <c r="H558" s="89" t="s">
        <v>261</v>
      </c>
      <c r="I558" s="81"/>
      <c r="J558" s="84"/>
    </row>
    <row r="559" spans="1:10" ht="21">
      <c r="A559" s="107">
        <v>16</v>
      </c>
      <c r="B559" s="107" t="s">
        <v>520</v>
      </c>
      <c r="C559" s="81" t="s">
        <v>521</v>
      </c>
      <c r="D559" s="179" t="s">
        <v>2932</v>
      </c>
      <c r="E559" s="82" t="s">
        <v>172</v>
      </c>
      <c r="F559" s="82" t="s">
        <v>428</v>
      </c>
      <c r="G559" s="82" t="s">
        <v>522</v>
      </c>
      <c r="H559" s="89" t="s">
        <v>261</v>
      </c>
      <c r="I559" s="81" t="s">
        <v>128</v>
      </c>
      <c r="J559" s="84" t="s">
        <v>16</v>
      </c>
    </row>
    <row r="560" spans="1:10">
      <c r="A560" s="107">
        <v>17</v>
      </c>
      <c r="B560" s="107" t="s">
        <v>520</v>
      </c>
      <c r="C560" s="81" t="s">
        <v>521</v>
      </c>
      <c r="D560" s="81" t="s">
        <v>521</v>
      </c>
      <c r="E560" s="82" t="s">
        <v>129</v>
      </c>
      <c r="F560" s="82"/>
      <c r="G560" s="82"/>
      <c r="H560" s="89" t="s">
        <v>261</v>
      </c>
      <c r="I560" s="81"/>
      <c r="J560" s="84"/>
    </row>
    <row r="561" spans="1:11">
      <c r="A561" s="107">
        <v>18</v>
      </c>
      <c r="B561" s="107" t="s">
        <v>1623</v>
      </c>
      <c r="C561" s="81" t="s">
        <v>1624</v>
      </c>
      <c r="D561" s="81" t="s">
        <v>1624</v>
      </c>
      <c r="E561" s="82" t="s">
        <v>129</v>
      </c>
      <c r="F561" s="82"/>
      <c r="G561" s="83"/>
      <c r="H561" s="89" t="s">
        <v>261</v>
      </c>
      <c r="I561" s="81"/>
      <c r="J561" s="84"/>
    </row>
    <row r="562" spans="1:11">
      <c r="A562" s="107">
        <v>19</v>
      </c>
      <c r="B562" s="107" t="s">
        <v>305</v>
      </c>
      <c r="C562" s="81" t="s">
        <v>306</v>
      </c>
      <c r="D562" s="81" t="s">
        <v>306</v>
      </c>
      <c r="E562" s="89" t="s">
        <v>172</v>
      </c>
      <c r="F562" s="82" t="s">
        <v>307</v>
      </c>
      <c r="G562" s="82" t="s">
        <v>308</v>
      </c>
      <c r="H562" s="89" t="s">
        <v>261</v>
      </c>
      <c r="I562" s="81" t="s">
        <v>128</v>
      </c>
      <c r="J562" s="84" t="s">
        <v>16</v>
      </c>
    </row>
    <row r="563" spans="1:11">
      <c r="A563" s="107">
        <v>20</v>
      </c>
      <c r="B563" s="107" t="s">
        <v>305</v>
      </c>
      <c r="C563" s="81" t="s">
        <v>306</v>
      </c>
      <c r="D563" s="81" t="s">
        <v>306</v>
      </c>
      <c r="E563" s="82" t="s">
        <v>129</v>
      </c>
      <c r="F563" s="82"/>
      <c r="G563" s="82"/>
      <c r="H563" s="89" t="s">
        <v>261</v>
      </c>
      <c r="I563" s="81"/>
      <c r="J563" s="84"/>
    </row>
    <row r="564" spans="1:11">
      <c r="A564" s="107">
        <v>21</v>
      </c>
      <c r="B564" s="107" t="s">
        <v>649</v>
      </c>
      <c r="C564" s="81" t="s">
        <v>650</v>
      </c>
      <c r="D564" s="81" t="s">
        <v>650</v>
      </c>
      <c r="E564" s="82" t="s">
        <v>172</v>
      </c>
      <c r="F564" s="82" t="s">
        <v>234</v>
      </c>
      <c r="G564" s="82" t="s">
        <v>651</v>
      </c>
      <c r="H564" s="89" t="s">
        <v>261</v>
      </c>
      <c r="I564" s="81" t="s">
        <v>128</v>
      </c>
      <c r="J564" s="84" t="s">
        <v>16</v>
      </c>
    </row>
    <row r="565" spans="1:11">
      <c r="A565" s="107">
        <v>22</v>
      </c>
      <c r="B565" s="107" t="s">
        <v>649</v>
      </c>
      <c r="C565" s="81" t="s">
        <v>650</v>
      </c>
      <c r="D565" s="81" t="s">
        <v>650</v>
      </c>
      <c r="E565" s="82" t="s">
        <v>129</v>
      </c>
      <c r="F565" s="82"/>
      <c r="G565" s="82"/>
      <c r="H565" s="89" t="s">
        <v>261</v>
      </c>
      <c r="I565" s="81"/>
      <c r="J565" s="84"/>
    </row>
    <row r="566" spans="1:11">
      <c r="A566" s="107">
        <v>23</v>
      </c>
      <c r="B566" s="107" t="s">
        <v>1433</v>
      </c>
      <c r="C566" s="94" t="s">
        <v>1434</v>
      </c>
      <c r="D566" s="94" t="s">
        <v>1434</v>
      </c>
      <c r="E566" s="82" t="s">
        <v>129</v>
      </c>
      <c r="F566" s="82"/>
      <c r="G566" s="82"/>
      <c r="H566" s="89" t="s">
        <v>261</v>
      </c>
      <c r="I566" s="81"/>
      <c r="J566" s="84"/>
    </row>
    <row r="567" spans="1:11">
      <c r="A567" s="107">
        <v>24</v>
      </c>
      <c r="B567" s="107" t="s">
        <v>940</v>
      </c>
      <c r="C567" s="81" t="s">
        <v>941</v>
      </c>
      <c r="D567" s="81" t="s">
        <v>941</v>
      </c>
      <c r="E567" s="82" t="s">
        <v>172</v>
      </c>
      <c r="F567" s="82" t="s">
        <v>234</v>
      </c>
      <c r="G567" s="82" t="s">
        <v>942</v>
      </c>
      <c r="H567" s="89" t="s">
        <v>261</v>
      </c>
      <c r="I567" s="81" t="s">
        <v>128</v>
      </c>
      <c r="J567" s="84" t="s">
        <v>16</v>
      </c>
    </row>
    <row r="568" spans="1:11">
      <c r="A568" s="107">
        <v>25</v>
      </c>
      <c r="B568" s="107" t="s">
        <v>940</v>
      </c>
      <c r="C568" s="81" t="s">
        <v>941</v>
      </c>
      <c r="D568" s="81" t="s">
        <v>941</v>
      </c>
      <c r="E568" s="82" t="s">
        <v>129</v>
      </c>
      <c r="F568" s="82"/>
      <c r="G568" s="82"/>
      <c r="H568" s="89" t="s">
        <v>261</v>
      </c>
      <c r="I568" s="81"/>
      <c r="J568" s="84"/>
    </row>
    <row r="569" spans="1:11" ht="22.5">
      <c r="A569" s="107">
        <v>26</v>
      </c>
      <c r="B569" s="107" t="s">
        <v>655</v>
      </c>
      <c r="C569" s="81" t="s">
        <v>656</v>
      </c>
      <c r="D569" s="81" t="s">
        <v>656</v>
      </c>
      <c r="E569" s="82" t="s">
        <v>172</v>
      </c>
      <c r="F569" s="195" t="s">
        <v>2905</v>
      </c>
      <c r="G569" s="83" t="s">
        <v>657</v>
      </c>
      <c r="H569" s="89" t="s">
        <v>261</v>
      </c>
      <c r="I569" s="81" t="s">
        <v>128</v>
      </c>
      <c r="J569" s="84" t="s">
        <v>16</v>
      </c>
    </row>
    <row r="570" spans="1:11">
      <c r="A570" s="107">
        <v>27</v>
      </c>
      <c r="B570" s="107" t="s">
        <v>655</v>
      </c>
      <c r="C570" s="81" t="s">
        <v>656</v>
      </c>
      <c r="D570" s="81" t="s">
        <v>656</v>
      </c>
      <c r="E570" s="82" t="s">
        <v>129</v>
      </c>
      <c r="F570" s="82"/>
      <c r="G570" s="83"/>
      <c r="H570" s="89" t="s">
        <v>261</v>
      </c>
      <c r="I570" s="81"/>
      <c r="J570" s="84"/>
    </row>
    <row r="571" spans="1:11" s="1" customFormat="1" ht="21">
      <c r="A571" s="107">
        <v>28</v>
      </c>
      <c r="B571" s="181" t="s">
        <v>801</v>
      </c>
      <c r="C571" s="179" t="s">
        <v>802</v>
      </c>
      <c r="D571" s="179" t="s">
        <v>2866</v>
      </c>
      <c r="E571" s="180" t="s">
        <v>172</v>
      </c>
      <c r="F571" s="180" t="s">
        <v>2798</v>
      </c>
      <c r="G571" s="180" t="s">
        <v>803</v>
      </c>
      <c r="H571" s="180" t="s">
        <v>1837</v>
      </c>
      <c r="I571" s="179" t="s">
        <v>128</v>
      </c>
      <c r="J571" s="187" t="s">
        <v>16</v>
      </c>
      <c r="K571" s="188" t="s">
        <v>2874</v>
      </c>
    </row>
    <row r="572" spans="1:11" ht="21">
      <c r="A572" s="107">
        <v>29</v>
      </c>
      <c r="B572" s="80" t="s">
        <v>2872</v>
      </c>
      <c r="C572" s="81" t="s">
        <v>802</v>
      </c>
      <c r="D572" s="81" t="s">
        <v>2873</v>
      </c>
      <c r="E572" s="82" t="s">
        <v>172</v>
      </c>
      <c r="F572" s="82" t="s">
        <v>147</v>
      </c>
      <c r="G572" s="82" t="s">
        <v>803</v>
      </c>
      <c r="H572" s="82" t="s">
        <v>1837</v>
      </c>
      <c r="I572" s="81" t="s">
        <v>128</v>
      </c>
      <c r="J572" s="84" t="s">
        <v>16</v>
      </c>
    </row>
    <row r="573" spans="1:11" ht="21">
      <c r="A573" s="107">
        <v>30</v>
      </c>
      <c r="B573" s="107" t="s">
        <v>801</v>
      </c>
      <c r="C573" s="81" t="s">
        <v>802</v>
      </c>
      <c r="D573" s="81" t="s">
        <v>802</v>
      </c>
      <c r="E573" s="82" t="s">
        <v>129</v>
      </c>
      <c r="F573" s="82"/>
      <c r="G573" s="82"/>
      <c r="H573" s="82" t="s">
        <v>1837</v>
      </c>
      <c r="I573" s="81"/>
      <c r="J573" s="123"/>
    </row>
    <row r="574" spans="1:11" s="1" customFormat="1" ht="21">
      <c r="A574" s="107">
        <v>31</v>
      </c>
      <c r="B574" s="107" t="s">
        <v>1097</v>
      </c>
      <c r="C574" s="81" t="s">
        <v>1098</v>
      </c>
      <c r="D574" s="81" t="s">
        <v>1098</v>
      </c>
      <c r="E574" s="89" t="s">
        <v>129</v>
      </c>
      <c r="F574" s="111"/>
      <c r="G574" s="111"/>
      <c r="H574" s="82" t="s">
        <v>1837</v>
      </c>
      <c r="I574" s="94"/>
      <c r="J574" s="95"/>
    </row>
    <row r="575" spans="1:11" ht="21">
      <c r="A575" s="107">
        <v>32</v>
      </c>
      <c r="B575" s="107" t="s">
        <v>1493</v>
      </c>
      <c r="C575" s="110" t="s">
        <v>1494</v>
      </c>
      <c r="D575" s="110" t="s">
        <v>1857</v>
      </c>
      <c r="E575" s="97" t="s">
        <v>172</v>
      </c>
      <c r="F575" s="196" t="s">
        <v>2912</v>
      </c>
      <c r="G575" s="97" t="s">
        <v>985</v>
      </c>
      <c r="H575" s="89" t="s">
        <v>1838</v>
      </c>
      <c r="I575" s="110" t="s">
        <v>1495</v>
      </c>
      <c r="J575" s="118" t="s">
        <v>16</v>
      </c>
    </row>
    <row r="576" spans="1:11" ht="21">
      <c r="A576" s="107">
        <v>33</v>
      </c>
      <c r="B576" s="107" t="s">
        <v>1493</v>
      </c>
      <c r="C576" s="110" t="s">
        <v>1494</v>
      </c>
      <c r="D576" s="110" t="s">
        <v>1494</v>
      </c>
      <c r="E576" s="97" t="s">
        <v>129</v>
      </c>
      <c r="F576" s="97"/>
      <c r="G576" s="97"/>
      <c r="H576" s="89" t="s">
        <v>1838</v>
      </c>
      <c r="I576" s="110"/>
      <c r="J576" s="95"/>
    </row>
    <row r="577" spans="1:10" s="1" customFormat="1">
      <c r="A577" s="107">
        <v>34</v>
      </c>
      <c r="B577" s="107" t="s">
        <v>639</v>
      </c>
      <c r="C577" s="81" t="s">
        <v>640</v>
      </c>
      <c r="D577" s="81" t="s">
        <v>640</v>
      </c>
      <c r="E577" s="82" t="s">
        <v>172</v>
      </c>
      <c r="F577" s="82" t="s">
        <v>234</v>
      </c>
      <c r="G577" s="82" t="s">
        <v>641</v>
      </c>
      <c r="H577" s="89" t="s">
        <v>1767</v>
      </c>
      <c r="I577" s="81" t="s">
        <v>128</v>
      </c>
      <c r="J577" s="84" t="s">
        <v>16</v>
      </c>
    </row>
    <row r="578" spans="1:10" s="1" customFormat="1">
      <c r="A578" s="107">
        <v>35</v>
      </c>
      <c r="B578" s="107" t="s">
        <v>639</v>
      </c>
      <c r="C578" s="81" t="s">
        <v>640</v>
      </c>
      <c r="D578" s="81" t="s">
        <v>640</v>
      </c>
      <c r="E578" s="82" t="s">
        <v>129</v>
      </c>
      <c r="F578" s="82"/>
      <c r="G578" s="82"/>
      <c r="H578" s="89" t="s">
        <v>1767</v>
      </c>
      <c r="I578" s="81"/>
      <c r="J578" s="84"/>
    </row>
    <row r="579" spans="1:10" s="1" customFormat="1">
      <c r="A579" s="107">
        <v>36</v>
      </c>
      <c r="B579" s="107" t="s">
        <v>652</v>
      </c>
      <c r="C579" s="81" t="s">
        <v>653</v>
      </c>
      <c r="D579" s="81" t="s">
        <v>653</v>
      </c>
      <c r="E579" s="82" t="s">
        <v>172</v>
      </c>
      <c r="F579" s="82" t="s">
        <v>234</v>
      </c>
      <c r="G579" s="82" t="s">
        <v>654</v>
      </c>
      <c r="H579" s="89" t="s">
        <v>1767</v>
      </c>
      <c r="I579" s="81" t="s">
        <v>128</v>
      </c>
      <c r="J579" s="84" t="s">
        <v>16</v>
      </c>
    </row>
    <row r="580" spans="1:10" s="1" customFormat="1">
      <c r="A580" s="107">
        <v>37</v>
      </c>
      <c r="B580" s="107" t="s">
        <v>652</v>
      </c>
      <c r="C580" s="81" t="s">
        <v>653</v>
      </c>
      <c r="D580" s="81" t="s">
        <v>653</v>
      </c>
      <c r="E580" s="82" t="s">
        <v>129</v>
      </c>
      <c r="F580" s="82"/>
      <c r="G580" s="82"/>
      <c r="H580" s="89" t="s">
        <v>1767</v>
      </c>
      <c r="I580" s="81"/>
      <c r="J580" s="84"/>
    </row>
    <row r="581" spans="1:10">
      <c r="A581" s="107">
        <v>38</v>
      </c>
      <c r="B581" s="107" t="s">
        <v>658</v>
      </c>
      <c r="C581" s="87" t="s">
        <v>659</v>
      </c>
      <c r="D581" s="87" t="s">
        <v>659</v>
      </c>
      <c r="E581" s="82" t="s">
        <v>129</v>
      </c>
      <c r="F581" s="82"/>
      <c r="G581" s="89"/>
      <c r="H581" s="89" t="s">
        <v>1767</v>
      </c>
      <c r="I581" s="87"/>
      <c r="J581" s="90"/>
    </row>
    <row r="582" spans="1:10">
      <c r="A582" s="107">
        <v>39</v>
      </c>
      <c r="B582" s="107" t="s">
        <v>645</v>
      </c>
      <c r="C582" s="81" t="s">
        <v>646</v>
      </c>
      <c r="D582" s="81" t="s">
        <v>647</v>
      </c>
      <c r="E582" s="88" t="s">
        <v>172</v>
      </c>
      <c r="F582" s="83" t="s">
        <v>234</v>
      </c>
      <c r="G582" s="82" t="s">
        <v>648</v>
      </c>
      <c r="H582" s="89" t="s">
        <v>1767</v>
      </c>
      <c r="I582" s="87" t="s">
        <v>128</v>
      </c>
      <c r="J582" s="90" t="s">
        <v>16</v>
      </c>
    </row>
    <row r="583" spans="1:10">
      <c r="A583" s="107">
        <v>40</v>
      </c>
      <c r="B583" s="107" t="s">
        <v>645</v>
      </c>
      <c r="C583" s="81" t="s">
        <v>646</v>
      </c>
      <c r="D583" s="81" t="s">
        <v>647</v>
      </c>
      <c r="E583" s="82" t="s">
        <v>129</v>
      </c>
      <c r="F583" s="83"/>
      <c r="G583" s="82"/>
      <c r="H583" s="89" t="s">
        <v>1767</v>
      </c>
      <c r="I583" s="87"/>
      <c r="J583" s="90"/>
    </row>
    <row r="584" spans="1:10" s="1" customFormat="1">
      <c r="A584" s="107">
        <v>41</v>
      </c>
      <c r="B584" s="107" t="s">
        <v>605</v>
      </c>
      <c r="C584" s="81" t="s">
        <v>606</v>
      </c>
      <c r="D584" s="81" t="s">
        <v>606</v>
      </c>
      <c r="E584" s="82" t="s">
        <v>172</v>
      </c>
      <c r="F584" s="82" t="s">
        <v>234</v>
      </c>
      <c r="G584" s="89" t="s">
        <v>607</v>
      </c>
      <c r="H584" s="89" t="s">
        <v>1767</v>
      </c>
      <c r="I584" s="81" t="s">
        <v>128</v>
      </c>
      <c r="J584" s="84" t="s">
        <v>16</v>
      </c>
    </row>
    <row r="585" spans="1:10" s="1" customFormat="1">
      <c r="A585" s="107">
        <v>42</v>
      </c>
      <c r="B585" s="107" t="s">
        <v>605</v>
      </c>
      <c r="C585" s="81" t="s">
        <v>606</v>
      </c>
      <c r="D585" s="81" t="s">
        <v>606</v>
      </c>
      <c r="E585" s="89" t="s">
        <v>129</v>
      </c>
      <c r="F585" s="82"/>
      <c r="G585" s="89"/>
      <c r="H585" s="89" t="s">
        <v>1767</v>
      </c>
      <c r="I585" s="81"/>
      <c r="J585" s="84"/>
    </row>
    <row r="586" spans="1:10" s="1" customFormat="1">
      <c r="A586" s="107">
        <v>43</v>
      </c>
      <c r="B586" s="107" t="s">
        <v>335</v>
      </c>
      <c r="C586" s="81" t="s">
        <v>336</v>
      </c>
      <c r="D586" s="94" t="s">
        <v>336</v>
      </c>
      <c r="E586" s="89" t="s">
        <v>172</v>
      </c>
      <c r="F586" s="89" t="s">
        <v>234</v>
      </c>
      <c r="G586" s="89" t="s">
        <v>337</v>
      </c>
      <c r="H586" s="89" t="s">
        <v>1767</v>
      </c>
      <c r="I586" s="81" t="s">
        <v>128</v>
      </c>
      <c r="J586" s="84" t="s">
        <v>16</v>
      </c>
    </row>
    <row r="587" spans="1:10" s="1" customFormat="1">
      <c r="A587" s="107">
        <v>44</v>
      </c>
      <c r="B587" s="107" t="s">
        <v>335</v>
      </c>
      <c r="C587" s="81" t="s">
        <v>336</v>
      </c>
      <c r="D587" s="94" t="s">
        <v>336</v>
      </c>
      <c r="E587" s="89" t="s">
        <v>129</v>
      </c>
      <c r="F587" s="89"/>
      <c r="G587" s="89"/>
      <c r="H587" s="89" t="s">
        <v>1767</v>
      </c>
      <c r="I587" s="81"/>
      <c r="J587" s="84"/>
    </row>
    <row r="588" spans="1:10">
      <c r="A588" s="107">
        <v>45</v>
      </c>
      <c r="B588" s="107" t="s">
        <v>884</v>
      </c>
      <c r="C588" s="81" t="s">
        <v>885</v>
      </c>
      <c r="D588" s="94" t="s">
        <v>886</v>
      </c>
      <c r="E588" s="82" t="s">
        <v>172</v>
      </c>
      <c r="F588" s="89" t="s">
        <v>157</v>
      </c>
      <c r="G588" s="82" t="s">
        <v>887</v>
      </c>
      <c r="H588" s="89" t="s">
        <v>1767</v>
      </c>
      <c r="I588" s="81" t="s">
        <v>128</v>
      </c>
      <c r="J588" s="84" t="s">
        <v>16</v>
      </c>
    </row>
    <row r="589" spans="1:10">
      <c r="A589" s="107">
        <v>46</v>
      </c>
      <c r="B589" s="107" t="s">
        <v>884</v>
      </c>
      <c r="C589" s="81" t="s">
        <v>885</v>
      </c>
      <c r="D589" s="81" t="s">
        <v>885</v>
      </c>
      <c r="E589" s="82" t="s">
        <v>129</v>
      </c>
      <c r="F589" s="82"/>
      <c r="G589" s="82"/>
      <c r="H589" s="89" t="s">
        <v>1767</v>
      </c>
      <c r="I589" s="81"/>
      <c r="J589" s="123"/>
    </row>
    <row r="590" spans="1:10" ht="21">
      <c r="A590" s="107">
        <v>47</v>
      </c>
      <c r="B590" s="107" t="s">
        <v>933</v>
      </c>
      <c r="C590" s="81" t="s">
        <v>934</v>
      </c>
      <c r="D590" s="81" t="s">
        <v>935</v>
      </c>
      <c r="E590" s="82" t="s">
        <v>172</v>
      </c>
      <c r="F590" s="180" t="s">
        <v>2947</v>
      </c>
      <c r="G590" s="82" t="s">
        <v>936</v>
      </c>
      <c r="H590" s="89" t="s">
        <v>1767</v>
      </c>
      <c r="I590" s="81" t="s">
        <v>128</v>
      </c>
      <c r="J590" s="84" t="s">
        <v>16</v>
      </c>
    </row>
    <row r="591" spans="1:10">
      <c r="A591" s="107">
        <v>48</v>
      </c>
      <c r="B591" s="107" t="s">
        <v>933</v>
      </c>
      <c r="C591" s="81" t="s">
        <v>934</v>
      </c>
      <c r="D591" s="81" t="s">
        <v>934</v>
      </c>
      <c r="E591" s="82" t="s">
        <v>129</v>
      </c>
      <c r="F591" s="82"/>
      <c r="G591" s="82"/>
      <c r="H591" s="82" t="s">
        <v>1767</v>
      </c>
      <c r="I591" s="81"/>
      <c r="J591" s="84"/>
    </row>
    <row r="592" spans="1:10">
      <c r="A592" s="107">
        <v>49</v>
      </c>
      <c r="B592" s="107" t="s">
        <v>527</v>
      </c>
      <c r="C592" s="81" t="s">
        <v>528</v>
      </c>
      <c r="D592" s="179" t="s">
        <v>2840</v>
      </c>
      <c r="E592" s="180" t="s">
        <v>172</v>
      </c>
      <c r="F592" s="180" t="s">
        <v>2841</v>
      </c>
      <c r="G592" s="180" t="s">
        <v>529</v>
      </c>
      <c r="H592" s="89" t="s">
        <v>1767</v>
      </c>
      <c r="I592" s="81" t="s">
        <v>128</v>
      </c>
      <c r="J592" s="84" t="s">
        <v>16</v>
      </c>
    </row>
    <row r="593" spans="1:11" s="21" customFormat="1">
      <c r="A593" s="107">
        <v>50</v>
      </c>
      <c r="B593" s="80" t="s">
        <v>527</v>
      </c>
      <c r="C593" s="94" t="s">
        <v>528</v>
      </c>
      <c r="D593" s="81" t="s">
        <v>1967</v>
      </c>
      <c r="E593" s="89" t="s">
        <v>270</v>
      </c>
      <c r="F593" s="82" t="s">
        <v>1968</v>
      </c>
      <c r="G593" s="89" t="s">
        <v>529</v>
      </c>
      <c r="H593" s="89" t="s">
        <v>1767</v>
      </c>
      <c r="I593" s="94" t="s">
        <v>128</v>
      </c>
      <c r="J593" s="95" t="s">
        <v>16</v>
      </c>
    </row>
    <row r="594" spans="1:11">
      <c r="A594" s="107">
        <v>51</v>
      </c>
      <c r="B594" s="107" t="s">
        <v>527</v>
      </c>
      <c r="C594" s="81" t="s">
        <v>528</v>
      </c>
      <c r="D594" s="81" t="s">
        <v>528</v>
      </c>
      <c r="E594" s="82" t="s">
        <v>129</v>
      </c>
      <c r="F594" s="82"/>
      <c r="G594" s="82"/>
      <c r="H594" s="89" t="s">
        <v>1767</v>
      </c>
      <c r="I594" s="81"/>
      <c r="J594" s="123"/>
    </row>
    <row r="595" spans="1:11" ht="21">
      <c r="A595" s="107">
        <v>52</v>
      </c>
      <c r="B595" s="107" t="s">
        <v>523</v>
      </c>
      <c r="C595" s="81" t="s">
        <v>524</v>
      </c>
      <c r="D595" s="81" t="s">
        <v>525</v>
      </c>
      <c r="E595" s="82" t="s">
        <v>172</v>
      </c>
      <c r="F595" s="82" t="s">
        <v>2117</v>
      </c>
      <c r="G595" s="82" t="s">
        <v>526</v>
      </c>
      <c r="H595" s="89" t="s">
        <v>1767</v>
      </c>
      <c r="I595" s="81" t="s">
        <v>128</v>
      </c>
      <c r="J595" s="84" t="s">
        <v>16</v>
      </c>
    </row>
    <row r="596" spans="1:11">
      <c r="A596" s="107">
        <v>53</v>
      </c>
      <c r="B596" s="107" t="s">
        <v>523</v>
      </c>
      <c r="C596" s="81" t="s">
        <v>524</v>
      </c>
      <c r="D596" s="81" t="s">
        <v>524</v>
      </c>
      <c r="E596" s="82" t="s">
        <v>129</v>
      </c>
      <c r="F596" s="82"/>
      <c r="G596" s="82"/>
      <c r="H596" s="89" t="s">
        <v>1767</v>
      </c>
      <c r="I596" s="81"/>
      <c r="J596" s="123"/>
    </row>
    <row r="597" spans="1:11" ht="21">
      <c r="A597" s="107">
        <v>54</v>
      </c>
      <c r="B597" s="107"/>
      <c r="C597" s="94" t="s">
        <v>629</v>
      </c>
      <c r="D597" s="94" t="s">
        <v>2122</v>
      </c>
      <c r="E597" s="89" t="s">
        <v>172</v>
      </c>
      <c r="F597" s="89" t="s">
        <v>2123</v>
      </c>
      <c r="G597" s="89" t="s">
        <v>630</v>
      </c>
      <c r="H597" s="133"/>
      <c r="I597" s="94" t="s">
        <v>128</v>
      </c>
      <c r="J597" s="95" t="s">
        <v>16</v>
      </c>
    </row>
    <row r="598" spans="1:11" ht="31.5">
      <c r="A598" s="107">
        <v>55</v>
      </c>
      <c r="B598" s="107"/>
      <c r="C598" s="94" t="s">
        <v>631</v>
      </c>
      <c r="D598" s="94" t="s">
        <v>2768</v>
      </c>
      <c r="E598" s="89" t="s">
        <v>270</v>
      </c>
      <c r="F598" s="89" t="s">
        <v>2421</v>
      </c>
      <c r="G598" s="89" t="s">
        <v>632</v>
      </c>
      <c r="H598" s="133"/>
      <c r="I598" s="94" t="s">
        <v>128</v>
      </c>
      <c r="J598" s="95" t="s">
        <v>16</v>
      </c>
      <c r="K598" s="2"/>
    </row>
    <row r="599" spans="1:11" s="2" customFormat="1" ht="21">
      <c r="A599" s="107">
        <v>56</v>
      </c>
      <c r="B599" s="107"/>
      <c r="C599" s="94" t="s">
        <v>633</v>
      </c>
      <c r="D599" s="94" t="s">
        <v>633</v>
      </c>
      <c r="E599" s="89" t="s">
        <v>129</v>
      </c>
      <c r="F599" s="89"/>
      <c r="G599" s="134"/>
      <c r="H599" s="133"/>
      <c r="I599" s="81"/>
      <c r="J599" s="84"/>
    </row>
    <row r="600" spans="1:11" ht="19.5" customHeight="1"/>
    <row r="601" spans="1:11" ht="18.75">
      <c r="A601" s="223" t="s">
        <v>68</v>
      </c>
      <c r="B601" s="223"/>
      <c r="C601" s="223"/>
      <c r="D601" s="223"/>
      <c r="E601" s="223"/>
      <c r="F601" s="223"/>
      <c r="G601" s="223"/>
      <c r="H601" s="223"/>
      <c r="I601" s="223"/>
      <c r="J601" s="223"/>
    </row>
    <row r="602" spans="1:11" ht="24" customHeight="1">
      <c r="A602" s="131" t="s">
        <v>3</v>
      </c>
      <c r="B602" s="131" t="s">
        <v>117</v>
      </c>
      <c r="C602" s="79" t="s">
        <v>118</v>
      </c>
      <c r="D602" s="79" t="s">
        <v>119</v>
      </c>
      <c r="E602" s="79" t="s">
        <v>120</v>
      </c>
      <c r="F602" s="79" t="s">
        <v>121</v>
      </c>
      <c r="G602" s="79" t="s">
        <v>122</v>
      </c>
      <c r="H602" s="79" t="s">
        <v>1765</v>
      </c>
      <c r="I602" s="79" t="s">
        <v>123</v>
      </c>
      <c r="J602" s="79" t="s">
        <v>124</v>
      </c>
    </row>
    <row r="603" spans="1:11" ht="21">
      <c r="A603" s="107">
        <v>1</v>
      </c>
      <c r="B603" s="107" t="s">
        <v>636</v>
      </c>
      <c r="C603" s="94" t="s">
        <v>637</v>
      </c>
      <c r="D603" s="205" t="s">
        <v>3017</v>
      </c>
      <c r="E603" s="206" t="s">
        <v>172</v>
      </c>
      <c r="F603" s="196" t="s">
        <v>3018</v>
      </c>
      <c r="G603" s="183" t="s">
        <v>638</v>
      </c>
      <c r="H603" s="89" t="s">
        <v>261</v>
      </c>
      <c r="I603" s="94" t="s">
        <v>128</v>
      </c>
      <c r="J603" s="95" t="s">
        <v>16</v>
      </c>
    </row>
    <row r="604" spans="1:11">
      <c r="A604" s="107">
        <v>2</v>
      </c>
      <c r="B604" s="107" t="s">
        <v>636</v>
      </c>
      <c r="C604" s="81" t="s">
        <v>637</v>
      </c>
      <c r="D604" s="81" t="s">
        <v>637</v>
      </c>
      <c r="E604" s="82" t="s">
        <v>129</v>
      </c>
      <c r="F604" s="82"/>
      <c r="G604" s="82"/>
      <c r="H604" s="89" t="s">
        <v>261</v>
      </c>
      <c r="I604" s="94"/>
      <c r="J604" s="123"/>
    </row>
    <row r="605" spans="1:11" ht="21">
      <c r="A605" s="107">
        <v>3</v>
      </c>
      <c r="B605" s="80" t="s">
        <v>1940</v>
      </c>
      <c r="C605" s="87" t="s">
        <v>1946</v>
      </c>
      <c r="D605" s="110" t="s">
        <v>1858</v>
      </c>
      <c r="E605" s="82" t="s">
        <v>172</v>
      </c>
      <c r="F605" s="97" t="s">
        <v>1943</v>
      </c>
      <c r="G605" s="97" t="s">
        <v>1944</v>
      </c>
      <c r="H605" s="89" t="s">
        <v>261</v>
      </c>
      <c r="I605" s="94" t="s">
        <v>1945</v>
      </c>
      <c r="J605" s="100" t="s">
        <v>16</v>
      </c>
    </row>
    <row r="606" spans="1:11" s="1" customFormat="1" ht="21">
      <c r="A606" s="107">
        <v>4</v>
      </c>
      <c r="B606" s="80" t="s">
        <v>1940</v>
      </c>
      <c r="C606" s="87" t="s">
        <v>1941</v>
      </c>
      <c r="D606" s="110" t="s">
        <v>1403</v>
      </c>
      <c r="E606" s="116" t="s">
        <v>172</v>
      </c>
      <c r="F606" s="196" t="s">
        <v>2907</v>
      </c>
      <c r="G606" s="97" t="s">
        <v>1404</v>
      </c>
      <c r="H606" s="97" t="s">
        <v>261</v>
      </c>
      <c r="I606" s="99" t="s">
        <v>128</v>
      </c>
      <c r="J606" s="100" t="s">
        <v>16</v>
      </c>
    </row>
    <row r="607" spans="1:11" s="2" customFormat="1" ht="21">
      <c r="A607" s="107">
        <v>5</v>
      </c>
      <c r="B607" s="80" t="s">
        <v>1940</v>
      </c>
      <c r="C607" s="87" t="s">
        <v>1941</v>
      </c>
      <c r="D607" s="94" t="s">
        <v>1858</v>
      </c>
      <c r="E607" s="82" t="s">
        <v>129</v>
      </c>
      <c r="F607" s="89"/>
      <c r="G607" s="89"/>
      <c r="H607" s="82" t="s">
        <v>261</v>
      </c>
      <c r="I607" s="94"/>
      <c r="J607" s="95"/>
    </row>
    <row r="608" spans="1:11">
      <c r="A608" s="107">
        <v>6</v>
      </c>
      <c r="B608" s="107" t="s">
        <v>981</v>
      </c>
      <c r="C608" s="81" t="s">
        <v>982</v>
      </c>
      <c r="D608" s="81" t="s">
        <v>1824</v>
      </c>
      <c r="E608" s="82" t="s">
        <v>172</v>
      </c>
      <c r="F608" s="82" t="s">
        <v>1823</v>
      </c>
      <c r="G608" s="89" t="s">
        <v>983</v>
      </c>
      <c r="H608" s="82" t="s">
        <v>261</v>
      </c>
      <c r="I608" s="81" t="s">
        <v>236</v>
      </c>
      <c r="J608" s="84" t="s">
        <v>16</v>
      </c>
    </row>
    <row r="609" spans="1:10" s="2" customFormat="1" ht="21">
      <c r="A609" s="107">
        <v>7</v>
      </c>
      <c r="B609" s="107" t="s">
        <v>981</v>
      </c>
      <c r="C609" s="94" t="s">
        <v>982</v>
      </c>
      <c r="D609" s="94" t="s">
        <v>984</v>
      </c>
      <c r="E609" s="89" t="s">
        <v>172</v>
      </c>
      <c r="F609" s="177" t="s">
        <v>2908</v>
      </c>
      <c r="G609" s="89" t="s">
        <v>985</v>
      </c>
      <c r="H609" s="89" t="s">
        <v>261</v>
      </c>
      <c r="I609" s="94" t="s">
        <v>128</v>
      </c>
      <c r="J609" s="95" t="s">
        <v>16</v>
      </c>
    </row>
    <row r="610" spans="1:10">
      <c r="A610" s="107">
        <v>8</v>
      </c>
      <c r="B610" s="107" t="s">
        <v>981</v>
      </c>
      <c r="C610" s="81" t="s">
        <v>982</v>
      </c>
      <c r="D610" s="179" t="s">
        <v>982</v>
      </c>
      <c r="E610" s="180" t="s">
        <v>129</v>
      </c>
      <c r="F610" s="89"/>
      <c r="G610" s="89"/>
      <c r="H610" s="82" t="s">
        <v>261</v>
      </c>
      <c r="I610" s="94"/>
      <c r="J610" s="95"/>
    </row>
    <row r="611" spans="1:10">
      <c r="A611" s="107">
        <v>9</v>
      </c>
      <c r="B611" s="107" t="s">
        <v>1766</v>
      </c>
      <c r="C611" s="81" t="s">
        <v>1713</v>
      </c>
      <c r="D611" s="81" t="s">
        <v>1825</v>
      </c>
      <c r="E611" s="82" t="s">
        <v>172</v>
      </c>
      <c r="F611" s="82" t="s">
        <v>1823</v>
      </c>
      <c r="G611" s="82" t="s">
        <v>983</v>
      </c>
      <c r="H611" s="82" t="s">
        <v>261</v>
      </c>
      <c r="I611" s="81" t="s">
        <v>236</v>
      </c>
      <c r="J611" s="84" t="s">
        <v>16</v>
      </c>
    </row>
    <row r="612" spans="1:10" ht="21.75" customHeight="1">
      <c r="A612" s="107">
        <v>10</v>
      </c>
      <c r="B612" s="107" t="s">
        <v>1766</v>
      </c>
      <c r="C612" s="81" t="s">
        <v>1713</v>
      </c>
      <c r="D612" s="81" t="s">
        <v>1714</v>
      </c>
      <c r="E612" s="82" t="s">
        <v>172</v>
      </c>
      <c r="F612" s="180" t="s">
        <v>2909</v>
      </c>
      <c r="G612" s="82" t="s">
        <v>985</v>
      </c>
      <c r="H612" s="82" t="s">
        <v>261</v>
      </c>
      <c r="I612" s="81" t="s">
        <v>128</v>
      </c>
      <c r="J612" s="84" t="s">
        <v>16</v>
      </c>
    </row>
    <row r="613" spans="1:10">
      <c r="A613" s="107">
        <v>11</v>
      </c>
      <c r="B613" s="107" t="s">
        <v>1766</v>
      </c>
      <c r="C613" s="81" t="s">
        <v>1713</v>
      </c>
      <c r="D613" s="179" t="s">
        <v>1713</v>
      </c>
      <c r="E613" s="180" t="s">
        <v>129</v>
      </c>
      <c r="F613" s="89"/>
      <c r="G613" s="89"/>
      <c r="H613" s="82" t="s">
        <v>261</v>
      </c>
      <c r="I613" s="94"/>
      <c r="J613" s="95"/>
    </row>
    <row r="614" spans="1:10" ht="21">
      <c r="A614" s="107">
        <v>12</v>
      </c>
      <c r="B614" s="107" t="s">
        <v>438</v>
      </c>
      <c r="C614" s="81" t="s">
        <v>439</v>
      </c>
      <c r="D614" s="81" t="s">
        <v>440</v>
      </c>
      <c r="E614" s="82" t="s">
        <v>172</v>
      </c>
      <c r="F614" s="82" t="s">
        <v>432</v>
      </c>
      <c r="G614" s="112" t="s">
        <v>437</v>
      </c>
      <c r="H614" s="82" t="s">
        <v>261</v>
      </c>
      <c r="I614" s="81" t="s">
        <v>128</v>
      </c>
      <c r="J614" s="84" t="s">
        <v>16</v>
      </c>
    </row>
    <row r="615" spans="1:10">
      <c r="A615" s="107">
        <v>13</v>
      </c>
      <c r="B615" s="107" t="s">
        <v>438</v>
      </c>
      <c r="C615" s="81" t="s">
        <v>439</v>
      </c>
      <c r="D615" s="81" t="s">
        <v>439</v>
      </c>
      <c r="E615" s="82" t="s">
        <v>129</v>
      </c>
      <c r="F615" s="82"/>
      <c r="G615" s="82"/>
      <c r="H615" s="82" t="s">
        <v>261</v>
      </c>
      <c r="I615" s="81"/>
      <c r="J615" s="123"/>
    </row>
    <row r="616" spans="1:10" ht="21">
      <c r="A616" s="107">
        <v>14</v>
      </c>
      <c r="B616" s="80" t="s">
        <v>441</v>
      </c>
      <c r="C616" s="81" t="s">
        <v>442</v>
      </c>
      <c r="D616" s="81" t="s">
        <v>442</v>
      </c>
      <c r="E616" s="82" t="s">
        <v>172</v>
      </c>
      <c r="F616" s="82" t="s">
        <v>2339</v>
      </c>
      <c r="G616" s="82" t="s">
        <v>2340</v>
      </c>
      <c r="H616" s="82" t="s">
        <v>261</v>
      </c>
      <c r="I616" s="81" t="s">
        <v>128</v>
      </c>
      <c r="J616" s="84" t="s">
        <v>16</v>
      </c>
    </row>
    <row r="617" spans="1:10">
      <c r="A617" s="107">
        <v>15</v>
      </c>
      <c r="B617" s="107" t="s">
        <v>441</v>
      </c>
      <c r="C617" s="81" t="s">
        <v>442</v>
      </c>
      <c r="D617" s="81" t="s">
        <v>442</v>
      </c>
      <c r="E617" s="82" t="s">
        <v>129</v>
      </c>
      <c r="F617" s="82"/>
      <c r="G617" s="82"/>
      <c r="H617" s="82" t="s">
        <v>261</v>
      </c>
      <c r="I617" s="81"/>
      <c r="J617" s="123"/>
    </row>
    <row r="618" spans="1:10" ht="21">
      <c r="A618" s="107">
        <v>16</v>
      </c>
      <c r="B618" s="107" t="s">
        <v>443</v>
      </c>
      <c r="C618" s="81" t="s">
        <v>444</v>
      </c>
      <c r="D618" s="81" t="s">
        <v>445</v>
      </c>
      <c r="E618" s="89" t="s">
        <v>172</v>
      </c>
      <c r="F618" s="82" t="s">
        <v>428</v>
      </c>
      <c r="G618" s="82" t="s">
        <v>446</v>
      </c>
      <c r="H618" s="82" t="s">
        <v>261</v>
      </c>
      <c r="I618" s="81" t="s">
        <v>128</v>
      </c>
      <c r="J618" s="84" t="s">
        <v>16</v>
      </c>
    </row>
    <row r="619" spans="1:10">
      <c r="A619" s="107">
        <v>17</v>
      </c>
      <c r="B619" s="107" t="s">
        <v>443</v>
      </c>
      <c r="C619" s="81" t="s">
        <v>444</v>
      </c>
      <c r="D619" s="81" t="s">
        <v>444</v>
      </c>
      <c r="E619" s="82" t="s">
        <v>129</v>
      </c>
      <c r="F619" s="82"/>
      <c r="G619" s="82"/>
      <c r="H619" s="82" t="s">
        <v>261</v>
      </c>
      <c r="I619" s="81"/>
      <c r="J619" s="123"/>
    </row>
    <row r="620" spans="1:10">
      <c r="A620" s="107">
        <v>18</v>
      </c>
      <c r="B620" s="107" t="s">
        <v>426</v>
      </c>
      <c r="C620" s="81" t="s">
        <v>427</v>
      </c>
      <c r="D620" s="81" t="s">
        <v>427</v>
      </c>
      <c r="E620" s="82" t="s">
        <v>129</v>
      </c>
      <c r="F620" s="82"/>
      <c r="G620" s="140"/>
      <c r="H620" s="82" t="s">
        <v>261</v>
      </c>
      <c r="I620" s="81"/>
      <c r="J620" s="123"/>
    </row>
    <row r="621" spans="1:10" ht="21">
      <c r="A621" s="107">
        <v>19</v>
      </c>
      <c r="B621" s="107" t="s">
        <v>447</v>
      </c>
      <c r="C621" s="81" t="s">
        <v>448</v>
      </c>
      <c r="D621" s="81" t="s">
        <v>449</v>
      </c>
      <c r="E621" s="82" t="s">
        <v>172</v>
      </c>
      <c r="F621" s="82" t="s">
        <v>432</v>
      </c>
      <c r="G621" s="82" t="s">
        <v>446</v>
      </c>
      <c r="H621" s="82" t="s">
        <v>261</v>
      </c>
      <c r="I621" s="81" t="s">
        <v>128</v>
      </c>
      <c r="J621" s="84" t="s">
        <v>16</v>
      </c>
    </row>
    <row r="622" spans="1:10" ht="15.75" customHeight="1">
      <c r="A622" s="107">
        <v>20</v>
      </c>
      <c r="B622" s="107" t="s">
        <v>447</v>
      </c>
      <c r="C622" s="81" t="s">
        <v>448</v>
      </c>
      <c r="D622" s="81" t="s">
        <v>448</v>
      </c>
      <c r="E622" s="82" t="s">
        <v>129</v>
      </c>
      <c r="F622" s="82"/>
      <c r="G622" s="140"/>
      <c r="H622" s="82" t="s">
        <v>261</v>
      </c>
      <c r="I622" s="81"/>
      <c r="J622" s="123"/>
    </row>
    <row r="623" spans="1:10" ht="21">
      <c r="A623" s="107">
        <v>21</v>
      </c>
      <c r="B623" s="107" t="s">
        <v>429</v>
      </c>
      <c r="C623" s="81" t="s">
        <v>430</v>
      </c>
      <c r="D623" s="81" t="s">
        <v>431</v>
      </c>
      <c r="E623" s="82" t="s">
        <v>172</v>
      </c>
      <c r="F623" s="82" t="s">
        <v>432</v>
      </c>
      <c r="G623" s="137" t="s">
        <v>433</v>
      </c>
      <c r="H623" s="82" t="s">
        <v>261</v>
      </c>
      <c r="I623" s="81" t="s">
        <v>128</v>
      </c>
      <c r="J623" s="84" t="s">
        <v>16</v>
      </c>
    </row>
    <row r="624" spans="1:10">
      <c r="A624" s="107">
        <v>22</v>
      </c>
      <c r="B624" s="107" t="s">
        <v>429</v>
      </c>
      <c r="C624" s="81" t="s">
        <v>430</v>
      </c>
      <c r="D624" s="81" t="s">
        <v>430</v>
      </c>
      <c r="E624" s="82" t="s">
        <v>129</v>
      </c>
      <c r="F624" s="82"/>
      <c r="G624" s="140"/>
      <c r="H624" s="82" t="s">
        <v>261</v>
      </c>
      <c r="I624" s="81"/>
      <c r="J624" s="123"/>
    </row>
    <row r="625" spans="1:11" ht="21">
      <c r="A625" s="107">
        <v>23</v>
      </c>
      <c r="B625" s="107" t="s">
        <v>434</v>
      </c>
      <c r="C625" s="81" t="s">
        <v>435</v>
      </c>
      <c r="D625" s="81" t="s">
        <v>436</v>
      </c>
      <c r="E625" s="89" t="s">
        <v>172</v>
      </c>
      <c r="F625" s="82" t="s">
        <v>428</v>
      </c>
      <c r="G625" s="82" t="s">
        <v>437</v>
      </c>
      <c r="H625" s="82" t="s">
        <v>261</v>
      </c>
      <c r="I625" s="81" t="s">
        <v>128</v>
      </c>
      <c r="J625" s="84" t="s">
        <v>16</v>
      </c>
    </row>
    <row r="626" spans="1:11">
      <c r="A626" s="107">
        <v>24</v>
      </c>
      <c r="B626" s="107" t="s">
        <v>434</v>
      </c>
      <c r="C626" s="81" t="s">
        <v>435</v>
      </c>
      <c r="D626" s="81" t="s">
        <v>435</v>
      </c>
      <c r="E626" s="82" t="s">
        <v>129</v>
      </c>
      <c r="F626" s="82"/>
      <c r="G626" s="82"/>
      <c r="H626" s="82" t="s">
        <v>261</v>
      </c>
      <c r="I626" s="81"/>
      <c r="J626" s="123"/>
    </row>
    <row r="627" spans="1:11">
      <c r="A627" s="107">
        <v>25</v>
      </c>
      <c r="B627" s="107" t="s">
        <v>1581</v>
      </c>
      <c r="C627" s="81" t="s">
        <v>1582</v>
      </c>
      <c r="D627" s="81" t="s">
        <v>1582</v>
      </c>
      <c r="E627" s="89" t="s">
        <v>172</v>
      </c>
      <c r="F627" s="82" t="s">
        <v>2282</v>
      </c>
      <c r="G627" s="83" t="s">
        <v>2283</v>
      </c>
      <c r="H627" s="82" t="s">
        <v>261</v>
      </c>
      <c r="I627" s="81" t="s">
        <v>128</v>
      </c>
      <c r="J627" s="84" t="s">
        <v>16</v>
      </c>
    </row>
    <row r="628" spans="1:11">
      <c r="A628" s="107">
        <v>26</v>
      </c>
      <c r="B628" s="107" t="s">
        <v>1581</v>
      </c>
      <c r="C628" s="81" t="s">
        <v>1582</v>
      </c>
      <c r="D628" s="81" t="s">
        <v>1582</v>
      </c>
      <c r="E628" s="89" t="s">
        <v>129</v>
      </c>
      <c r="F628" s="132"/>
      <c r="G628" s="82"/>
      <c r="H628" s="82" t="s">
        <v>261</v>
      </c>
      <c r="I628" s="81"/>
      <c r="J628" s="84"/>
    </row>
    <row r="629" spans="1:11">
      <c r="A629" s="107">
        <v>27</v>
      </c>
      <c r="B629" s="107" t="s">
        <v>1776</v>
      </c>
      <c r="C629" s="81" t="s">
        <v>1777</v>
      </c>
      <c r="D629" s="81" t="s">
        <v>1778</v>
      </c>
      <c r="E629" s="82" t="s">
        <v>129</v>
      </c>
      <c r="F629" s="82"/>
      <c r="G629" s="82"/>
      <c r="H629" s="82" t="s">
        <v>261</v>
      </c>
      <c r="I629" s="81"/>
      <c r="J629" s="84"/>
    </row>
    <row r="630" spans="1:11" ht="21">
      <c r="A630" s="107">
        <v>28</v>
      </c>
      <c r="B630" s="107" t="s">
        <v>1379</v>
      </c>
      <c r="C630" s="81" t="s">
        <v>1380</v>
      </c>
      <c r="D630" s="81" t="s">
        <v>1380</v>
      </c>
      <c r="E630" s="82" t="s">
        <v>172</v>
      </c>
      <c r="F630" s="82" t="s">
        <v>1381</v>
      </c>
      <c r="G630" s="82" t="s">
        <v>1382</v>
      </c>
      <c r="H630" s="82" t="s">
        <v>261</v>
      </c>
      <c r="I630" s="81" t="s">
        <v>128</v>
      </c>
      <c r="J630" s="84" t="s">
        <v>16</v>
      </c>
    </row>
    <row r="631" spans="1:11">
      <c r="A631" s="107">
        <v>29</v>
      </c>
      <c r="B631" s="107" t="s">
        <v>1379</v>
      </c>
      <c r="C631" s="81" t="s">
        <v>1380</v>
      </c>
      <c r="D631" s="81" t="s">
        <v>1380</v>
      </c>
      <c r="E631" s="82" t="s">
        <v>129</v>
      </c>
      <c r="F631" s="82"/>
      <c r="G631" s="82"/>
      <c r="H631" s="82" t="s">
        <v>261</v>
      </c>
      <c r="I631" s="81"/>
      <c r="J631" s="84"/>
    </row>
    <row r="632" spans="1:11" ht="21">
      <c r="A632" s="107">
        <v>30</v>
      </c>
      <c r="B632" s="80" t="s">
        <v>2129</v>
      </c>
      <c r="C632" s="81" t="s">
        <v>2128</v>
      </c>
      <c r="D632" s="81" t="s">
        <v>2128</v>
      </c>
      <c r="E632" s="82" t="s">
        <v>129</v>
      </c>
      <c r="F632" s="82"/>
      <c r="G632" s="132"/>
      <c r="H632" s="82" t="s">
        <v>1837</v>
      </c>
      <c r="I632" s="81"/>
      <c r="J632" s="123"/>
    </row>
    <row r="633" spans="1:11" s="1" customFormat="1" ht="21">
      <c r="A633" s="107">
        <v>31</v>
      </c>
      <c r="B633" s="181" t="s">
        <v>801</v>
      </c>
      <c r="C633" s="179" t="s">
        <v>802</v>
      </c>
      <c r="D633" s="179" t="s">
        <v>2866</v>
      </c>
      <c r="E633" s="180" t="s">
        <v>172</v>
      </c>
      <c r="F633" s="180" t="s">
        <v>2798</v>
      </c>
      <c r="G633" s="180" t="s">
        <v>803</v>
      </c>
      <c r="H633" s="180" t="s">
        <v>1837</v>
      </c>
      <c r="I633" s="179" t="s">
        <v>128</v>
      </c>
      <c r="J633" s="187" t="s">
        <v>16</v>
      </c>
      <c r="K633" s="188" t="s">
        <v>2874</v>
      </c>
    </row>
    <row r="634" spans="1:11" ht="21">
      <c r="A634" s="107">
        <v>32</v>
      </c>
      <c r="B634" s="80" t="s">
        <v>2872</v>
      </c>
      <c r="C634" s="81" t="s">
        <v>802</v>
      </c>
      <c r="D634" s="81" t="s">
        <v>2873</v>
      </c>
      <c r="E634" s="82" t="s">
        <v>172</v>
      </c>
      <c r="F634" s="82" t="s">
        <v>147</v>
      </c>
      <c r="G634" s="82" t="s">
        <v>803</v>
      </c>
      <c r="H634" s="82" t="s">
        <v>1837</v>
      </c>
      <c r="I634" s="81" t="s">
        <v>128</v>
      </c>
      <c r="J634" s="84" t="s">
        <v>16</v>
      </c>
    </row>
    <row r="635" spans="1:11" ht="21">
      <c r="A635" s="107">
        <v>33</v>
      </c>
      <c r="B635" s="107" t="s">
        <v>801</v>
      </c>
      <c r="C635" s="81" t="s">
        <v>802</v>
      </c>
      <c r="D635" s="81" t="s">
        <v>802</v>
      </c>
      <c r="E635" s="82" t="s">
        <v>129</v>
      </c>
      <c r="F635" s="82"/>
      <c r="G635" s="82"/>
      <c r="H635" s="82" t="s">
        <v>1837</v>
      </c>
      <c r="I635" s="81"/>
      <c r="J635" s="123"/>
    </row>
    <row r="636" spans="1:11" s="1" customFormat="1" ht="21">
      <c r="A636" s="107">
        <v>34</v>
      </c>
      <c r="B636" s="107" t="s">
        <v>1097</v>
      </c>
      <c r="C636" s="81" t="s">
        <v>1098</v>
      </c>
      <c r="D636" s="81" t="s">
        <v>1098</v>
      </c>
      <c r="E636" s="89" t="s">
        <v>129</v>
      </c>
      <c r="F636" s="111"/>
      <c r="G636" s="111"/>
      <c r="H636" s="82" t="s">
        <v>1837</v>
      </c>
      <c r="I636" s="94"/>
      <c r="J636" s="95"/>
    </row>
    <row r="637" spans="1:11" ht="21">
      <c r="A637" s="107">
        <v>35</v>
      </c>
      <c r="B637" s="107" t="s">
        <v>1493</v>
      </c>
      <c r="C637" s="110" t="s">
        <v>1494</v>
      </c>
      <c r="D637" s="110" t="s">
        <v>1857</v>
      </c>
      <c r="E637" s="97" t="s">
        <v>172</v>
      </c>
      <c r="F637" s="196" t="s">
        <v>2912</v>
      </c>
      <c r="G637" s="97" t="s">
        <v>985</v>
      </c>
      <c r="H637" s="89" t="s">
        <v>1838</v>
      </c>
      <c r="I637" s="110" t="s">
        <v>1495</v>
      </c>
      <c r="J637" s="118" t="s">
        <v>16</v>
      </c>
    </row>
    <row r="638" spans="1:11" ht="21">
      <c r="A638" s="107">
        <v>36</v>
      </c>
      <c r="B638" s="107" t="s">
        <v>1493</v>
      </c>
      <c r="C638" s="110" t="s">
        <v>1494</v>
      </c>
      <c r="D638" s="110" t="s">
        <v>1494</v>
      </c>
      <c r="E638" s="97" t="s">
        <v>129</v>
      </c>
      <c r="F638" s="97"/>
      <c r="G638" s="97"/>
      <c r="H638" s="89" t="s">
        <v>1838</v>
      </c>
      <c r="I638" s="110"/>
      <c r="J638" s="95"/>
    </row>
    <row r="639" spans="1:11" s="1" customFormat="1" ht="21">
      <c r="A639" s="107">
        <v>37</v>
      </c>
      <c r="B639" s="107" t="s">
        <v>864</v>
      </c>
      <c r="C639" s="81" t="s">
        <v>865</v>
      </c>
      <c r="D639" s="81" t="s">
        <v>866</v>
      </c>
      <c r="E639" s="82" t="s">
        <v>129</v>
      </c>
      <c r="F639" s="82"/>
      <c r="G639" s="82"/>
      <c r="H639" s="89" t="s">
        <v>1838</v>
      </c>
      <c r="I639" s="94"/>
      <c r="J639" s="95"/>
    </row>
    <row r="640" spans="1:11">
      <c r="A640" s="107">
        <v>38</v>
      </c>
      <c r="B640" s="107" t="s">
        <v>1583</v>
      </c>
      <c r="C640" s="81" t="s">
        <v>1584</v>
      </c>
      <c r="D640" s="81" t="s">
        <v>1584</v>
      </c>
      <c r="E640" s="82" t="s">
        <v>129</v>
      </c>
      <c r="F640" s="82"/>
      <c r="G640" s="82"/>
      <c r="H640" s="82" t="s">
        <v>1767</v>
      </c>
      <c r="I640" s="81"/>
      <c r="J640" s="84"/>
    </row>
    <row r="641" spans="1:10" s="2" customFormat="1" ht="21">
      <c r="A641" s="107">
        <v>39</v>
      </c>
      <c r="B641" s="107"/>
      <c r="C641" s="94" t="s">
        <v>635</v>
      </c>
      <c r="D641" s="94" t="s">
        <v>635</v>
      </c>
      <c r="E641" s="89" t="s">
        <v>172</v>
      </c>
      <c r="F641" s="89" t="s">
        <v>1809</v>
      </c>
      <c r="G641" s="89" t="s">
        <v>630</v>
      </c>
      <c r="H641" s="133"/>
      <c r="I641" s="81" t="s">
        <v>128</v>
      </c>
      <c r="J641" s="84" t="s">
        <v>16</v>
      </c>
    </row>
    <row r="642" spans="1:10" ht="20.25" customHeight="1"/>
    <row r="643" spans="1:10" ht="18.75">
      <c r="A643" s="223" t="s">
        <v>2770</v>
      </c>
      <c r="B643" s="223"/>
      <c r="C643" s="223"/>
      <c r="D643" s="223"/>
      <c r="E643" s="223"/>
      <c r="F643" s="223"/>
      <c r="G643" s="223"/>
      <c r="H643" s="223"/>
      <c r="I643" s="223"/>
      <c r="J643" s="223"/>
    </row>
    <row r="644" spans="1:10" ht="24" customHeight="1">
      <c r="A644" s="131" t="s">
        <v>3</v>
      </c>
      <c r="B644" s="131" t="s">
        <v>117</v>
      </c>
      <c r="C644" s="79" t="s">
        <v>118</v>
      </c>
      <c r="D644" s="79" t="s">
        <v>119</v>
      </c>
      <c r="E644" s="79" t="s">
        <v>120</v>
      </c>
      <c r="F644" s="79" t="s">
        <v>121</v>
      </c>
      <c r="G644" s="79" t="s">
        <v>122</v>
      </c>
      <c r="H644" s="79" t="s">
        <v>1765</v>
      </c>
      <c r="I644" s="79" t="s">
        <v>123</v>
      </c>
      <c r="J644" s="79" t="s">
        <v>124</v>
      </c>
    </row>
    <row r="645" spans="1:10" ht="21">
      <c r="A645" s="107">
        <v>1</v>
      </c>
      <c r="B645" s="107" t="s">
        <v>636</v>
      </c>
      <c r="C645" s="94" t="s">
        <v>637</v>
      </c>
      <c r="D645" s="205" t="s">
        <v>3017</v>
      </c>
      <c r="E645" s="206" t="s">
        <v>172</v>
      </c>
      <c r="F645" s="196" t="s">
        <v>3018</v>
      </c>
      <c r="G645" s="183" t="s">
        <v>638</v>
      </c>
      <c r="H645" s="89" t="s">
        <v>261</v>
      </c>
      <c r="I645" s="94" t="s">
        <v>128</v>
      </c>
      <c r="J645" s="95" t="s">
        <v>16</v>
      </c>
    </row>
    <row r="646" spans="1:10">
      <c r="A646" s="107">
        <v>2</v>
      </c>
      <c r="B646" s="107" t="s">
        <v>636</v>
      </c>
      <c r="C646" s="81" t="s">
        <v>637</v>
      </c>
      <c r="D646" s="81" t="s">
        <v>637</v>
      </c>
      <c r="E646" s="82" t="s">
        <v>129</v>
      </c>
      <c r="F646" s="82"/>
      <c r="G646" s="82"/>
      <c r="H646" s="89" t="s">
        <v>261</v>
      </c>
      <c r="I646" s="94"/>
      <c r="J646" s="123"/>
    </row>
    <row r="647" spans="1:10" ht="21">
      <c r="A647" s="107">
        <v>3</v>
      </c>
      <c r="B647" s="80" t="s">
        <v>1940</v>
      </c>
      <c r="C647" s="87" t="s">
        <v>1946</v>
      </c>
      <c r="D647" s="110" t="s">
        <v>1858</v>
      </c>
      <c r="E647" s="82" t="s">
        <v>172</v>
      </c>
      <c r="F647" s="97" t="s">
        <v>1943</v>
      </c>
      <c r="G647" s="97" t="s">
        <v>1944</v>
      </c>
      <c r="H647" s="89" t="s">
        <v>261</v>
      </c>
      <c r="I647" s="94" t="s">
        <v>1945</v>
      </c>
      <c r="J647" s="100" t="s">
        <v>16</v>
      </c>
    </row>
    <row r="648" spans="1:10" s="1" customFormat="1" ht="21">
      <c r="A648" s="107">
        <v>4</v>
      </c>
      <c r="B648" s="80" t="s">
        <v>1940</v>
      </c>
      <c r="C648" s="87" t="s">
        <v>1941</v>
      </c>
      <c r="D648" s="110" t="s">
        <v>1403</v>
      </c>
      <c r="E648" s="116" t="s">
        <v>172</v>
      </c>
      <c r="F648" s="196" t="s">
        <v>2907</v>
      </c>
      <c r="G648" s="97" t="s">
        <v>1404</v>
      </c>
      <c r="H648" s="97" t="s">
        <v>261</v>
      </c>
      <c r="I648" s="99" t="s">
        <v>128</v>
      </c>
      <c r="J648" s="100" t="s">
        <v>16</v>
      </c>
    </row>
    <row r="649" spans="1:10" s="2" customFormat="1" ht="21">
      <c r="A649" s="107">
        <v>5</v>
      </c>
      <c r="B649" s="80" t="s">
        <v>1940</v>
      </c>
      <c r="C649" s="87" t="s">
        <v>1941</v>
      </c>
      <c r="D649" s="94" t="s">
        <v>1858</v>
      </c>
      <c r="E649" s="82" t="s">
        <v>129</v>
      </c>
      <c r="F649" s="89"/>
      <c r="G649" s="89"/>
      <c r="H649" s="82" t="s">
        <v>261</v>
      </c>
      <c r="I649" s="94"/>
      <c r="J649" s="95"/>
    </row>
    <row r="650" spans="1:10">
      <c r="A650" s="107">
        <v>6</v>
      </c>
      <c r="B650" s="107" t="s">
        <v>981</v>
      </c>
      <c r="C650" s="81" t="s">
        <v>982</v>
      </c>
      <c r="D650" s="81" t="s">
        <v>1824</v>
      </c>
      <c r="E650" s="82" t="s">
        <v>172</v>
      </c>
      <c r="F650" s="82" t="s">
        <v>1823</v>
      </c>
      <c r="G650" s="89" t="s">
        <v>983</v>
      </c>
      <c r="H650" s="82" t="s">
        <v>261</v>
      </c>
      <c r="I650" s="81" t="s">
        <v>236</v>
      </c>
      <c r="J650" s="84" t="s">
        <v>16</v>
      </c>
    </row>
    <row r="651" spans="1:10" s="2" customFormat="1" ht="21">
      <c r="A651" s="107">
        <v>7</v>
      </c>
      <c r="B651" s="107" t="s">
        <v>981</v>
      </c>
      <c r="C651" s="94" t="s">
        <v>982</v>
      </c>
      <c r="D651" s="94" t="s">
        <v>984</v>
      </c>
      <c r="E651" s="89" t="s">
        <v>172</v>
      </c>
      <c r="F651" s="177" t="s">
        <v>2908</v>
      </c>
      <c r="G651" s="89" t="s">
        <v>985</v>
      </c>
      <c r="H651" s="89" t="s">
        <v>261</v>
      </c>
      <c r="I651" s="94" t="s">
        <v>128</v>
      </c>
      <c r="J651" s="95" t="s">
        <v>16</v>
      </c>
    </row>
    <row r="652" spans="1:10">
      <c r="A652" s="107">
        <v>8</v>
      </c>
      <c r="B652" s="107" t="s">
        <v>981</v>
      </c>
      <c r="C652" s="81" t="s">
        <v>982</v>
      </c>
      <c r="D652" s="179" t="s">
        <v>982</v>
      </c>
      <c r="E652" s="180" t="s">
        <v>129</v>
      </c>
      <c r="F652" s="89"/>
      <c r="G652" s="89"/>
      <c r="H652" s="82" t="s">
        <v>261</v>
      </c>
      <c r="I652" s="94"/>
      <c r="J652" s="95"/>
    </row>
    <row r="653" spans="1:10">
      <c r="A653" s="107">
        <v>9</v>
      </c>
      <c r="B653" s="107" t="s">
        <v>1766</v>
      </c>
      <c r="C653" s="81" t="s">
        <v>1713</v>
      </c>
      <c r="D653" s="81" t="s">
        <v>1825</v>
      </c>
      <c r="E653" s="82" t="s">
        <v>172</v>
      </c>
      <c r="F653" s="82" t="s">
        <v>1823</v>
      </c>
      <c r="G653" s="82" t="s">
        <v>983</v>
      </c>
      <c r="H653" s="82" t="s">
        <v>261</v>
      </c>
      <c r="I653" s="81" t="s">
        <v>236</v>
      </c>
      <c r="J653" s="84" t="s">
        <v>16</v>
      </c>
    </row>
    <row r="654" spans="1:10" ht="21.75" customHeight="1">
      <c r="A654" s="107">
        <v>10</v>
      </c>
      <c r="B654" s="107" t="s">
        <v>1766</v>
      </c>
      <c r="C654" s="81" t="s">
        <v>1713</v>
      </c>
      <c r="D654" s="81" t="s">
        <v>1714</v>
      </c>
      <c r="E654" s="82" t="s">
        <v>172</v>
      </c>
      <c r="F654" s="180" t="s">
        <v>2909</v>
      </c>
      <c r="G654" s="82" t="s">
        <v>985</v>
      </c>
      <c r="H654" s="82" t="s">
        <v>261</v>
      </c>
      <c r="I654" s="81" t="s">
        <v>128</v>
      </c>
      <c r="J654" s="84" t="s">
        <v>16</v>
      </c>
    </row>
    <row r="655" spans="1:10">
      <c r="A655" s="107">
        <v>11</v>
      </c>
      <c r="B655" s="107" t="s">
        <v>1766</v>
      </c>
      <c r="C655" s="81" t="s">
        <v>1713</v>
      </c>
      <c r="D655" s="179" t="s">
        <v>1713</v>
      </c>
      <c r="E655" s="180" t="s">
        <v>129</v>
      </c>
      <c r="F655" s="89"/>
      <c r="G655" s="89"/>
      <c r="H655" s="82" t="s">
        <v>261</v>
      </c>
      <c r="I655" s="94"/>
      <c r="J655" s="95"/>
    </row>
    <row r="656" spans="1:10" ht="21">
      <c r="A656" s="107">
        <v>12</v>
      </c>
      <c r="B656" s="107" t="s">
        <v>438</v>
      </c>
      <c r="C656" s="81" t="s">
        <v>439</v>
      </c>
      <c r="D656" s="81" t="s">
        <v>440</v>
      </c>
      <c r="E656" s="82" t="s">
        <v>172</v>
      </c>
      <c r="F656" s="82" t="s">
        <v>432</v>
      </c>
      <c r="G656" s="112" t="s">
        <v>437</v>
      </c>
      <c r="H656" s="82" t="s">
        <v>261</v>
      </c>
      <c r="I656" s="81" t="s">
        <v>128</v>
      </c>
      <c r="J656" s="84" t="s">
        <v>16</v>
      </c>
    </row>
    <row r="657" spans="1:10">
      <c r="A657" s="107">
        <v>13</v>
      </c>
      <c r="B657" s="107" t="s">
        <v>438</v>
      </c>
      <c r="C657" s="81" t="s">
        <v>439</v>
      </c>
      <c r="D657" s="81" t="s">
        <v>439</v>
      </c>
      <c r="E657" s="82" t="s">
        <v>129</v>
      </c>
      <c r="F657" s="82"/>
      <c r="G657" s="82"/>
      <c r="H657" s="82" t="s">
        <v>261</v>
      </c>
      <c r="I657" s="81"/>
      <c r="J657" s="123"/>
    </row>
    <row r="658" spans="1:10" ht="21">
      <c r="A658" s="107">
        <v>14</v>
      </c>
      <c r="B658" s="107" t="s">
        <v>443</v>
      </c>
      <c r="C658" s="81" t="s">
        <v>444</v>
      </c>
      <c r="D658" s="81" t="s">
        <v>445</v>
      </c>
      <c r="E658" s="82" t="s">
        <v>172</v>
      </c>
      <c r="F658" s="82" t="s">
        <v>428</v>
      </c>
      <c r="G658" s="141" t="s">
        <v>446</v>
      </c>
      <c r="H658" s="82" t="s">
        <v>261</v>
      </c>
      <c r="I658" s="81" t="s">
        <v>128</v>
      </c>
      <c r="J658" s="84" t="s">
        <v>16</v>
      </c>
    </row>
    <row r="659" spans="1:10">
      <c r="A659" s="107">
        <v>15</v>
      </c>
      <c r="B659" s="107" t="s">
        <v>443</v>
      </c>
      <c r="C659" s="81" t="s">
        <v>444</v>
      </c>
      <c r="D659" s="81" t="s">
        <v>444</v>
      </c>
      <c r="E659" s="82" t="s">
        <v>129</v>
      </c>
      <c r="F659" s="82"/>
      <c r="G659" s="82"/>
      <c r="H659" s="82" t="s">
        <v>261</v>
      </c>
      <c r="I659" s="81"/>
      <c r="J659" s="123"/>
    </row>
    <row r="660" spans="1:10">
      <c r="A660" s="107">
        <v>16</v>
      </c>
      <c r="B660" s="107" t="s">
        <v>426</v>
      </c>
      <c r="C660" s="81" t="s">
        <v>427</v>
      </c>
      <c r="D660" s="81" t="s">
        <v>427</v>
      </c>
      <c r="E660" s="82" t="s">
        <v>129</v>
      </c>
      <c r="F660" s="82"/>
      <c r="G660" s="140"/>
      <c r="H660" s="82" t="s">
        <v>261</v>
      </c>
      <c r="I660" s="81"/>
      <c r="J660" s="123"/>
    </row>
    <row r="661" spans="1:10" ht="21">
      <c r="A661" s="107">
        <v>17</v>
      </c>
      <c r="B661" s="107" t="s">
        <v>447</v>
      </c>
      <c r="C661" s="81" t="s">
        <v>448</v>
      </c>
      <c r="D661" s="81" t="s">
        <v>449</v>
      </c>
      <c r="E661" s="82" t="s">
        <v>172</v>
      </c>
      <c r="F661" s="82" t="s">
        <v>432</v>
      </c>
      <c r="G661" s="82" t="s">
        <v>446</v>
      </c>
      <c r="H661" s="82" t="s">
        <v>261</v>
      </c>
      <c r="I661" s="81" t="s">
        <v>128</v>
      </c>
      <c r="J661" s="84" t="s">
        <v>16</v>
      </c>
    </row>
    <row r="662" spans="1:10">
      <c r="A662" s="107">
        <v>18</v>
      </c>
      <c r="B662" s="107" t="s">
        <v>447</v>
      </c>
      <c r="C662" s="81" t="s">
        <v>448</v>
      </c>
      <c r="D662" s="81" t="s">
        <v>448</v>
      </c>
      <c r="E662" s="82" t="s">
        <v>129</v>
      </c>
      <c r="F662" s="82"/>
      <c r="G662" s="140"/>
      <c r="H662" s="82" t="s">
        <v>261</v>
      </c>
      <c r="I662" s="81"/>
      <c r="J662" s="123"/>
    </row>
    <row r="663" spans="1:10" ht="21">
      <c r="A663" s="107">
        <v>19</v>
      </c>
      <c r="B663" s="107" t="s">
        <v>429</v>
      </c>
      <c r="C663" s="81" t="s">
        <v>430</v>
      </c>
      <c r="D663" s="81" t="s">
        <v>431</v>
      </c>
      <c r="E663" s="82" t="s">
        <v>172</v>
      </c>
      <c r="F663" s="82" t="s">
        <v>432</v>
      </c>
      <c r="G663" s="137" t="s">
        <v>433</v>
      </c>
      <c r="H663" s="82" t="s">
        <v>261</v>
      </c>
      <c r="I663" s="81" t="s">
        <v>128</v>
      </c>
      <c r="J663" s="84" t="s">
        <v>16</v>
      </c>
    </row>
    <row r="664" spans="1:10">
      <c r="A664" s="107">
        <v>20</v>
      </c>
      <c r="B664" s="107" t="s">
        <v>429</v>
      </c>
      <c r="C664" s="81" t="s">
        <v>430</v>
      </c>
      <c r="D664" s="81" t="s">
        <v>430</v>
      </c>
      <c r="E664" s="82" t="s">
        <v>129</v>
      </c>
      <c r="F664" s="82"/>
      <c r="G664" s="140"/>
      <c r="H664" s="82" t="s">
        <v>261</v>
      </c>
      <c r="I664" s="81"/>
      <c r="J664" s="123"/>
    </row>
    <row r="665" spans="1:10" ht="21">
      <c r="A665" s="107">
        <v>21</v>
      </c>
      <c r="B665" s="107" t="s">
        <v>434</v>
      </c>
      <c r="C665" s="81" t="s">
        <v>435</v>
      </c>
      <c r="D665" s="81" t="s">
        <v>436</v>
      </c>
      <c r="E665" s="82" t="s">
        <v>172</v>
      </c>
      <c r="F665" s="82" t="s">
        <v>428</v>
      </c>
      <c r="G665" s="141" t="s">
        <v>437</v>
      </c>
      <c r="H665" s="82" t="s">
        <v>261</v>
      </c>
      <c r="I665" s="81" t="s">
        <v>128</v>
      </c>
      <c r="J665" s="84" t="s">
        <v>16</v>
      </c>
    </row>
    <row r="666" spans="1:10">
      <c r="A666" s="107">
        <v>22</v>
      </c>
      <c r="B666" s="107" t="s">
        <v>434</v>
      </c>
      <c r="C666" s="81" t="s">
        <v>435</v>
      </c>
      <c r="D666" s="81" t="s">
        <v>435</v>
      </c>
      <c r="E666" s="82" t="s">
        <v>129</v>
      </c>
      <c r="F666" s="82"/>
      <c r="G666" s="82"/>
      <c r="H666" s="82" t="s">
        <v>261</v>
      </c>
      <c r="I666" s="81"/>
      <c r="J666" s="123"/>
    </row>
    <row r="667" spans="1:10" ht="21">
      <c r="A667" s="107">
        <v>23</v>
      </c>
      <c r="B667" s="107" t="s">
        <v>616</v>
      </c>
      <c r="C667" s="81" t="s">
        <v>617</v>
      </c>
      <c r="D667" s="81" t="s">
        <v>618</v>
      </c>
      <c r="E667" s="82" t="s">
        <v>172</v>
      </c>
      <c r="F667" s="82" t="s">
        <v>234</v>
      </c>
      <c r="G667" s="82" t="s">
        <v>619</v>
      </c>
      <c r="H667" s="82" t="s">
        <v>261</v>
      </c>
      <c r="I667" s="81" t="s">
        <v>620</v>
      </c>
      <c r="J667" s="84" t="s">
        <v>16</v>
      </c>
    </row>
    <row r="668" spans="1:10">
      <c r="A668" s="107">
        <v>24</v>
      </c>
      <c r="B668" s="107" t="s">
        <v>616</v>
      </c>
      <c r="C668" s="81" t="s">
        <v>617</v>
      </c>
      <c r="D668" s="81" t="s">
        <v>617</v>
      </c>
      <c r="E668" s="82" t="s">
        <v>129</v>
      </c>
      <c r="F668" s="82"/>
      <c r="G668" s="112"/>
      <c r="H668" s="82" t="s">
        <v>261</v>
      </c>
      <c r="I668" s="81"/>
      <c r="J668" s="84"/>
    </row>
    <row r="669" spans="1:10" ht="31.5">
      <c r="A669" s="107">
        <v>25</v>
      </c>
      <c r="B669" s="80" t="s">
        <v>417</v>
      </c>
      <c r="C669" s="81" t="s">
        <v>418</v>
      </c>
      <c r="D669" s="81" t="s">
        <v>418</v>
      </c>
      <c r="E669" s="82" t="s">
        <v>172</v>
      </c>
      <c r="F669" s="82" t="s">
        <v>2918</v>
      </c>
      <c r="G669" s="82" t="s">
        <v>2919</v>
      </c>
      <c r="H669" s="82" t="s">
        <v>261</v>
      </c>
      <c r="I669" s="81" t="s">
        <v>128</v>
      </c>
      <c r="J669" s="84" t="s">
        <v>16</v>
      </c>
    </row>
    <row r="670" spans="1:10">
      <c r="A670" s="107">
        <v>26</v>
      </c>
      <c r="B670" s="107" t="s">
        <v>417</v>
      </c>
      <c r="C670" s="81" t="s">
        <v>418</v>
      </c>
      <c r="D670" s="81" t="s">
        <v>418</v>
      </c>
      <c r="E670" s="82" t="s">
        <v>129</v>
      </c>
      <c r="F670" s="82"/>
      <c r="G670" s="112"/>
      <c r="H670" s="82" t="s">
        <v>261</v>
      </c>
      <c r="I670" s="81"/>
      <c r="J670" s="84"/>
    </row>
    <row r="671" spans="1:10">
      <c r="A671" s="107">
        <v>27</v>
      </c>
      <c r="B671" s="107" t="s">
        <v>419</v>
      </c>
      <c r="C671" s="81" t="s">
        <v>420</v>
      </c>
      <c r="D671" s="81" t="s">
        <v>421</v>
      </c>
      <c r="E671" s="82" t="s">
        <v>172</v>
      </c>
      <c r="F671" s="82" t="s">
        <v>147</v>
      </c>
      <c r="G671" s="82" t="s">
        <v>422</v>
      </c>
      <c r="H671" s="82" t="s">
        <v>261</v>
      </c>
      <c r="I671" s="81" t="s">
        <v>128</v>
      </c>
      <c r="J671" s="84" t="s">
        <v>16</v>
      </c>
    </row>
    <row r="672" spans="1:10">
      <c r="A672" s="107">
        <v>28</v>
      </c>
      <c r="B672" s="107" t="s">
        <v>419</v>
      </c>
      <c r="C672" s="81" t="s">
        <v>420</v>
      </c>
      <c r="D672" s="81" t="s">
        <v>420</v>
      </c>
      <c r="E672" s="82" t="s">
        <v>129</v>
      </c>
      <c r="F672" s="82"/>
      <c r="G672" s="112"/>
      <c r="H672" s="82" t="s">
        <v>261</v>
      </c>
      <c r="I672" s="81"/>
      <c r="J672" s="84"/>
    </row>
    <row r="673" spans="1:11">
      <c r="A673" s="107">
        <v>29</v>
      </c>
      <c r="B673" s="107" t="s">
        <v>423</v>
      </c>
      <c r="C673" s="81" t="s">
        <v>424</v>
      </c>
      <c r="D673" s="81" t="s">
        <v>425</v>
      </c>
      <c r="E673" s="82" t="s">
        <v>172</v>
      </c>
      <c r="F673" s="82" t="s">
        <v>147</v>
      </c>
      <c r="G673" s="82" t="s">
        <v>422</v>
      </c>
      <c r="H673" s="82" t="s">
        <v>261</v>
      </c>
      <c r="I673" s="81" t="s">
        <v>128</v>
      </c>
      <c r="J673" s="84" t="s">
        <v>16</v>
      </c>
    </row>
    <row r="674" spans="1:11">
      <c r="A674" s="107">
        <v>30</v>
      </c>
      <c r="B674" s="107" t="s">
        <v>423</v>
      </c>
      <c r="C674" s="81" t="s">
        <v>424</v>
      </c>
      <c r="D674" s="81" t="s">
        <v>424</v>
      </c>
      <c r="E674" s="82" t="s">
        <v>129</v>
      </c>
      <c r="F674" s="82"/>
      <c r="G674" s="82"/>
      <c r="H674" s="82" t="s">
        <v>261</v>
      </c>
      <c r="I674" s="81"/>
      <c r="J674" s="123"/>
    </row>
    <row r="675" spans="1:11" s="1" customFormat="1" ht="21">
      <c r="A675" s="107">
        <v>31</v>
      </c>
      <c r="B675" s="181" t="s">
        <v>801</v>
      </c>
      <c r="C675" s="179" t="s">
        <v>802</v>
      </c>
      <c r="D675" s="179" t="s">
        <v>2866</v>
      </c>
      <c r="E675" s="180" t="s">
        <v>172</v>
      </c>
      <c r="F675" s="180" t="s">
        <v>2798</v>
      </c>
      <c r="G675" s="180" t="s">
        <v>803</v>
      </c>
      <c r="H675" s="180" t="s">
        <v>1837</v>
      </c>
      <c r="I675" s="179" t="s">
        <v>128</v>
      </c>
      <c r="J675" s="187" t="s">
        <v>16</v>
      </c>
      <c r="K675" s="188" t="s">
        <v>2874</v>
      </c>
    </row>
    <row r="676" spans="1:11" ht="21">
      <c r="A676" s="107">
        <v>32</v>
      </c>
      <c r="B676" s="80" t="s">
        <v>2872</v>
      </c>
      <c r="C676" s="81" t="s">
        <v>802</v>
      </c>
      <c r="D676" s="81" t="s">
        <v>2873</v>
      </c>
      <c r="E676" s="82" t="s">
        <v>172</v>
      </c>
      <c r="F676" s="82" t="s">
        <v>147</v>
      </c>
      <c r="G676" s="82" t="s">
        <v>803</v>
      </c>
      <c r="H676" s="82" t="s">
        <v>1837</v>
      </c>
      <c r="I676" s="81" t="s">
        <v>128</v>
      </c>
      <c r="J676" s="84" t="s">
        <v>16</v>
      </c>
    </row>
    <row r="677" spans="1:11" ht="21">
      <c r="A677" s="107">
        <v>33</v>
      </c>
      <c r="B677" s="107" t="s">
        <v>801</v>
      </c>
      <c r="C677" s="81" t="s">
        <v>802</v>
      </c>
      <c r="D677" s="81" t="s">
        <v>802</v>
      </c>
      <c r="E677" s="82" t="s">
        <v>129</v>
      </c>
      <c r="F677" s="82"/>
      <c r="G677" s="82"/>
      <c r="H677" s="82" t="s">
        <v>1837</v>
      </c>
      <c r="I677" s="81"/>
      <c r="J677" s="123"/>
    </row>
    <row r="678" spans="1:11" s="1" customFormat="1" ht="21">
      <c r="A678" s="107">
        <v>34</v>
      </c>
      <c r="B678" s="107" t="s">
        <v>1097</v>
      </c>
      <c r="C678" s="81" t="s">
        <v>1098</v>
      </c>
      <c r="D678" s="81" t="s">
        <v>1098</v>
      </c>
      <c r="E678" s="89" t="s">
        <v>129</v>
      </c>
      <c r="F678" s="111"/>
      <c r="G678" s="111"/>
      <c r="H678" s="82" t="s">
        <v>1837</v>
      </c>
      <c r="I678" s="94"/>
      <c r="J678" s="95"/>
    </row>
    <row r="679" spans="1:11" s="2" customFormat="1" ht="21">
      <c r="A679" s="107">
        <v>35</v>
      </c>
      <c r="B679" s="107" t="s">
        <v>1493</v>
      </c>
      <c r="C679" s="110" t="s">
        <v>1494</v>
      </c>
      <c r="D679" s="110" t="s">
        <v>1857</v>
      </c>
      <c r="E679" s="97" t="s">
        <v>172</v>
      </c>
      <c r="F679" s="196" t="s">
        <v>2912</v>
      </c>
      <c r="G679" s="97" t="s">
        <v>985</v>
      </c>
      <c r="H679" s="89" t="s">
        <v>1838</v>
      </c>
      <c r="I679" s="110" t="s">
        <v>1495</v>
      </c>
      <c r="J679" s="118" t="s">
        <v>16</v>
      </c>
    </row>
    <row r="680" spans="1:11" s="2" customFormat="1" ht="21">
      <c r="A680" s="107">
        <v>36</v>
      </c>
      <c r="B680" s="107" t="s">
        <v>1493</v>
      </c>
      <c r="C680" s="110" t="s">
        <v>1494</v>
      </c>
      <c r="D680" s="110" t="s">
        <v>1494</v>
      </c>
      <c r="E680" s="97" t="s">
        <v>129</v>
      </c>
      <c r="F680" s="97"/>
      <c r="G680" s="97"/>
      <c r="H680" s="89" t="s">
        <v>1838</v>
      </c>
      <c r="I680" s="110"/>
      <c r="J680" s="95"/>
    </row>
    <row r="681" spans="1:11" s="2" customFormat="1" ht="21">
      <c r="A681" s="107">
        <v>37</v>
      </c>
      <c r="B681" s="107" t="s">
        <v>1162</v>
      </c>
      <c r="C681" s="94" t="s">
        <v>2961</v>
      </c>
      <c r="D681" s="176" t="s">
        <v>2920</v>
      </c>
      <c r="E681" s="82" t="s">
        <v>129</v>
      </c>
      <c r="F681" s="89"/>
      <c r="G681" s="89"/>
      <c r="H681" s="89" t="s">
        <v>1838</v>
      </c>
      <c r="I681" s="94"/>
      <c r="J681" s="95"/>
    </row>
    <row r="682" spans="1:11" ht="21.75">
      <c r="A682" s="107">
        <v>38</v>
      </c>
      <c r="B682" s="107" t="s">
        <v>1779</v>
      </c>
      <c r="C682" s="81" t="s">
        <v>622</v>
      </c>
      <c r="D682" s="94" t="s">
        <v>622</v>
      </c>
      <c r="E682" s="82" t="s">
        <v>172</v>
      </c>
      <c r="F682" s="82" t="s">
        <v>432</v>
      </c>
      <c r="G682" s="142" t="s">
        <v>1780</v>
      </c>
      <c r="H682" s="82" t="s">
        <v>1767</v>
      </c>
      <c r="I682" s="81" t="s">
        <v>128</v>
      </c>
      <c r="J682" s="84" t="s">
        <v>16</v>
      </c>
    </row>
    <row r="683" spans="1:11" s="23" customFormat="1">
      <c r="A683" s="107">
        <v>39</v>
      </c>
      <c r="B683" s="107" t="s">
        <v>1779</v>
      </c>
      <c r="C683" s="81" t="s">
        <v>622</v>
      </c>
      <c r="D683" s="94" t="s">
        <v>622</v>
      </c>
      <c r="E683" s="89" t="s">
        <v>129</v>
      </c>
      <c r="F683" s="89"/>
      <c r="G683" s="89"/>
      <c r="H683" s="82" t="s">
        <v>1767</v>
      </c>
      <c r="I683" s="81"/>
      <c r="J683" s="84"/>
    </row>
    <row r="684" spans="1:11" s="2" customFormat="1" ht="21">
      <c r="A684" s="107">
        <v>40</v>
      </c>
      <c r="B684" s="107"/>
      <c r="C684" s="94" t="s">
        <v>635</v>
      </c>
      <c r="D684" s="94" t="s">
        <v>635</v>
      </c>
      <c r="E684" s="89" t="s">
        <v>172</v>
      </c>
      <c r="F684" s="89" t="s">
        <v>1809</v>
      </c>
      <c r="G684" s="89" t="s">
        <v>630</v>
      </c>
      <c r="H684" s="133"/>
      <c r="I684" s="81" t="s">
        <v>128</v>
      </c>
      <c r="J684" s="84" t="s">
        <v>16</v>
      </c>
    </row>
    <row r="685" spans="1:11" ht="20.25" customHeight="1"/>
    <row r="686" spans="1:11" ht="18.75">
      <c r="A686" s="223" t="s">
        <v>70</v>
      </c>
      <c r="B686" s="223"/>
      <c r="C686" s="223"/>
      <c r="D686" s="223"/>
      <c r="E686" s="223"/>
      <c r="F686" s="223"/>
      <c r="G686" s="223"/>
      <c r="H686" s="223"/>
      <c r="I686" s="223"/>
      <c r="J686" s="223"/>
    </row>
    <row r="687" spans="1:11" ht="24" customHeight="1">
      <c r="A687" s="131" t="s">
        <v>3</v>
      </c>
      <c r="B687" s="131" t="s">
        <v>117</v>
      </c>
      <c r="C687" s="79" t="s">
        <v>118</v>
      </c>
      <c r="D687" s="79" t="s">
        <v>119</v>
      </c>
      <c r="E687" s="79" t="s">
        <v>120</v>
      </c>
      <c r="F687" s="79" t="s">
        <v>121</v>
      </c>
      <c r="G687" s="79" t="s">
        <v>122</v>
      </c>
      <c r="H687" s="79" t="s">
        <v>1765</v>
      </c>
      <c r="I687" s="79" t="s">
        <v>123</v>
      </c>
      <c r="J687" s="79" t="s">
        <v>124</v>
      </c>
    </row>
    <row r="688" spans="1:11" ht="21">
      <c r="A688" s="107">
        <v>1</v>
      </c>
      <c r="B688" s="107" t="s">
        <v>636</v>
      </c>
      <c r="C688" s="94" t="s">
        <v>637</v>
      </c>
      <c r="D688" s="205" t="s">
        <v>3017</v>
      </c>
      <c r="E688" s="206" t="s">
        <v>172</v>
      </c>
      <c r="F688" s="196" t="s">
        <v>3018</v>
      </c>
      <c r="G688" s="183" t="s">
        <v>638</v>
      </c>
      <c r="H688" s="89" t="s">
        <v>261</v>
      </c>
      <c r="I688" s="94" t="s">
        <v>128</v>
      </c>
      <c r="J688" s="95" t="s">
        <v>16</v>
      </c>
    </row>
    <row r="689" spans="1:10">
      <c r="A689" s="107">
        <v>2</v>
      </c>
      <c r="B689" s="107" t="s">
        <v>636</v>
      </c>
      <c r="C689" s="81" t="s">
        <v>637</v>
      </c>
      <c r="D689" s="81" t="s">
        <v>637</v>
      </c>
      <c r="E689" s="82" t="s">
        <v>129</v>
      </c>
      <c r="F689" s="82"/>
      <c r="G689" s="82"/>
      <c r="H689" s="89" t="s">
        <v>261</v>
      </c>
      <c r="I689" s="94"/>
      <c r="J689" s="123"/>
    </row>
    <row r="690" spans="1:10" ht="21">
      <c r="A690" s="107">
        <v>3</v>
      </c>
      <c r="B690" s="80" t="s">
        <v>1940</v>
      </c>
      <c r="C690" s="87" t="s">
        <v>1946</v>
      </c>
      <c r="D690" s="110" t="s">
        <v>1858</v>
      </c>
      <c r="E690" s="82" t="s">
        <v>172</v>
      </c>
      <c r="F690" s="97" t="s">
        <v>1943</v>
      </c>
      <c r="G690" s="97" t="s">
        <v>1944</v>
      </c>
      <c r="H690" s="89" t="s">
        <v>261</v>
      </c>
      <c r="I690" s="94" t="s">
        <v>1945</v>
      </c>
      <c r="J690" s="100" t="s">
        <v>16</v>
      </c>
    </row>
    <row r="691" spans="1:10" s="1" customFormat="1" ht="21">
      <c r="A691" s="107">
        <v>4</v>
      </c>
      <c r="B691" s="80" t="s">
        <v>1940</v>
      </c>
      <c r="C691" s="87" t="s">
        <v>1941</v>
      </c>
      <c r="D691" s="110" t="s">
        <v>1403</v>
      </c>
      <c r="E691" s="116" t="s">
        <v>172</v>
      </c>
      <c r="F691" s="196" t="s">
        <v>2907</v>
      </c>
      <c r="G691" s="97" t="s">
        <v>1404</v>
      </c>
      <c r="H691" s="97" t="s">
        <v>261</v>
      </c>
      <c r="I691" s="99" t="s">
        <v>128</v>
      </c>
      <c r="J691" s="100" t="s">
        <v>16</v>
      </c>
    </row>
    <row r="692" spans="1:10" s="2" customFormat="1" ht="21">
      <c r="A692" s="107">
        <v>5</v>
      </c>
      <c r="B692" s="80" t="s">
        <v>1940</v>
      </c>
      <c r="C692" s="87" t="s">
        <v>1941</v>
      </c>
      <c r="D692" s="94" t="s">
        <v>1858</v>
      </c>
      <c r="E692" s="82" t="s">
        <v>129</v>
      </c>
      <c r="F692" s="89"/>
      <c r="G692" s="89"/>
      <c r="H692" s="82" t="s">
        <v>261</v>
      </c>
      <c r="I692" s="94"/>
      <c r="J692" s="95"/>
    </row>
    <row r="693" spans="1:10">
      <c r="A693" s="107">
        <v>6</v>
      </c>
      <c r="B693" s="107" t="s">
        <v>981</v>
      </c>
      <c r="C693" s="81" t="s">
        <v>982</v>
      </c>
      <c r="D693" s="81" t="s">
        <v>1824</v>
      </c>
      <c r="E693" s="82" t="s">
        <v>172</v>
      </c>
      <c r="F693" s="82" t="s">
        <v>1823</v>
      </c>
      <c r="G693" s="89" t="s">
        <v>983</v>
      </c>
      <c r="H693" s="82" t="s">
        <v>261</v>
      </c>
      <c r="I693" s="81" t="s">
        <v>236</v>
      </c>
      <c r="J693" s="84" t="s">
        <v>16</v>
      </c>
    </row>
    <row r="694" spans="1:10" s="2" customFormat="1" ht="21">
      <c r="A694" s="107">
        <v>7</v>
      </c>
      <c r="B694" s="107" t="s">
        <v>981</v>
      </c>
      <c r="C694" s="94" t="s">
        <v>982</v>
      </c>
      <c r="D694" s="94" t="s">
        <v>984</v>
      </c>
      <c r="E694" s="89" t="s">
        <v>172</v>
      </c>
      <c r="F694" s="177" t="s">
        <v>2908</v>
      </c>
      <c r="G694" s="89" t="s">
        <v>985</v>
      </c>
      <c r="H694" s="89" t="s">
        <v>261</v>
      </c>
      <c r="I694" s="94" t="s">
        <v>128</v>
      </c>
      <c r="J694" s="95" t="s">
        <v>16</v>
      </c>
    </row>
    <row r="695" spans="1:10">
      <c r="A695" s="107">
        <v>8</v>
      </c>
      <c r="B695" s="107" t="s">
        <v>981</v>
      </c>
      <c r="C695" s="81" t="s">
        <v>982</v>
      </c>
      <c r="D695" s="179" t="s">
        <v>982</v>
      </c>
      <c r="E695" s="180" t="s">
        <v>129</v>
      </c>
      <c r="F695" s="89"/>
      <c r="G695" s="89"/>
      <c r="H695" s="82" t="s">
        <v>261</v>
      </c>
      <c r="I695" s="94"/>
      <c r="J695" s="95"/>
    </row>
    <row r="696" spans="1:10">
      <c r="A696" s="107">
        <v>9</v>
      </c>
      <c r="B696" s="107" t="s">
        <v>1766</v>
      </c>
      <c r="C696" s="81" t="s">
        <v>1713</v>
      </c>
      <c r="D696" s="81" t="s">
        <v>1825</v>
      </c>
      <c r="E696" s="82" t="s">
        <v>172</v>
      </c>
      <c r="F696" s="82" t="s">
        <v>1823</v>
      </c>
      <c r="G696" s="82" t="s">
        <v>983</v>
      </c>
      <c r="H696" s="82" t="s">
        <v>261</v>
      </c>
      <c r="I696" s="81" t="s">
        <v>236</v>
      </c>
      <c r="J696" s="84" t="s">
        <v>16</v>
      </c>
    </row>
    <row r="697" spans="1:10" ht="21.75" customHeight="1">
      <c r="A697" s="107">
        <v>10</v>
      </c>
      <c r="B697" s="107" t="s">
        <v>1766</v>
      </c>
      <c r="C697" s="81" t="s">
        <v>1713</v>
      </c>
      <c r="D697" s="81" t="s">
        <v>1714</v>
      </c>
      <c r="E697" s="82" t="s">
        <v>172</v>
      </c>
      <c r="F697" s="180" t="s">
        <v>2909</v>
      </c>
      <c r="G697" s="82" t="s">
        <v>985</v>
      </c>
      <c r="H697" s="82" t="s">
        <v>261</v>
      </c>
      <c r="I697" s="81" t="s">
        <v>128</v>
      </c>
      <c r="J697" s="84" t="s">
        <v>16</v>
      </c>
    </row>
    <row r="698" spans="1:10">
      <c r="A698" s="107">
        <v>11</v>
      </c>
      <c r="B698" s="107" t="s">
        <v>1766</v>
      </c>
      <c r="C698" s="81" t="s">
        <v>1713</v>
      </c>
      <c r="D698" s="179" t="s">
        <v>1713</v>
      </c>
      <c r="E698" s="180" t="s">
        <v>129</v>
      </c>
      <c r="F698" s="89"/>
      <c r="G698" s="89"/>
      <c r="H698" s="82" t="s">
        <v>261</v>
      </c>
      <c r="I698" s="94"/>
      <c r="J698" s="95"/>
    </row>
    <row r="699" spans="1:10">
      <c r="A699" s="107">
        <v>12</v>
      </c>
      <c r="B699" s="107" t="s">
        <v>579</v>
      </c>
      <c r="C699" s="81" t="s">
        <v>580</v>
      </c>
      <c r="D699" s="81" t="s">
        <v>581</v>
      </c>
      <c r="E699" s="98" t="s">
        <v>172</v>
      </c>
      <c r="F699" s="82" t="s">
        <v>307</v>
      </c>
      <c r="G699" s="82" t="s">
        <v>582</v>
      </c>
      <c r="H699" s="82" t="s">
        <v>261</v>
      </c>
      <c r="I699" s="81" t="s">
        <v>128</v>
      </c>
      <c r="J699" s="84" t="s">
        <v>16</v>
      </c>
    </row>
    <row r="700" spans="1:10">
      <c r="A700" s="107">
        <v>13</v>
      </c>
      <c r="B700" s="107" t="s">
        <v>579</v>
      </c>
      <c r="C700" s="81" t="s">
        <v>580</v>
      </c>
      <c r="D700" s="81" t="s">
        <v>581</v>
      </c>
      <c r="E700" s="82" t="s">
        <v>129</v>
      </c>
      <c r="F700" s="82"/>
      <c r="G700" s="82"/>
      <c r="H700" s="82" t="s">
        <v>261</v>
      </c>
      <c r="I700" s="81"/>
      <c r="J700" s="84"/>
    </row>
    <row r="701" spans="1:10">
      <c r="A701" s="107">
        <v>14</v>
      </c>
      <c r="B701" s="107" t="s">
        <v>583</v>
      </c>
      <c r="C701" s="81" t="s">
        <v>584</v>
      </c>
      <c r="D701" s="81" t="s">
        <v>581</v>
      </c>
      <c r="E701" s="98" t="s">
        <v>172</v>
      </c>
      <c r="F701" s="82" t="s">
        <v>307</v>
      </c>
      <c r="G701" s="82" t="s">
        <v>582</v>
      </c>
      <c r="H701" s="82" t="s">
        <v>261</v>
      </c>
      <c r="I701" s="81" t="s">
        <v>128</v>
      </c>
      <c r="J701" s="84" t="s">
        <v>16</v>
      </c>
    </row>
    <row r="702" spans="1:10">
      <c r="A702" s="107">
        <v>15</v>
      </c>
      <c r="B702" s="107" t="s">
        <v>583</v>
      </c>
      <c r="C702" s="81" t="s">
        <v>584</v>
      </c>
      <c r="D702" s="81" t="s">
        <v>581</v>
      </c>
      <c r="E702" s="82" t="s">
        <v>129</v>
      </c>
      <c r="F702" s="82"/>
      <c r="G702" s="82"/>
      <c r="H702" s="82" t="s">
        <v>261</v>
      </c>
      <c r="I702" s="81"/>
      <c r="J702" s="84"/>
    </row>
    <row r="703" spans="1:10" ht="21">
      <c r="A703" s="107">
        <v>16</v>
      </c>
      <c r="B703" s="107" t="s">
        <v>585</v>
      </c>
      <c r="C703" s="81" t="s">
        <v>586</v>
      </c>
      <c r="D703" s="81" t="s">
        <v>587</v>
      </c>
      <c r="E703" s="82" t="s">
        <v>172</v>
      </c>
      <c r="F703" s="180" t="s">
        <v>2927</v>
      </c>
      <c r="G703" s="82" t="s">
        <v>588</v>
      </c>
      <c r="H703" s="89" t="s">
        <v>261</v>
      </c>
      <c r="I703" s="81" t="s">
        <v>128</v>
      </c>
      <c r="J703" s="84" t="s">
        <v>16</v>
      </c>
    </row>
    <row r="704" spans="1:10">
      <c r="A704" s="107">
        <v>17</v>
      </c>
      <c r="B704" s="107" t="s">
        <v>585</v>
      </c>
      <c r="C704" s="81" t="s">
        <v>586</v>
      </c>
      <c r="D704" s="81" t="s">
        <v>586</v>
      </c>
      <c r="E704" s="82" t="s">
        <v>129</v>
      </c>
      <c r="F704" s="82"/>
      <c r="G704" s="130"/>
      <c r="H704" s="89" t="s">
        <v>261</v>
      </c>
      <c r="I704" s="81"/>
      <c r="J704" s="84"/>
    </row>
    <row r="705" spans="1:11">
      <c r="A705" s="107">
        <v>18</v>
      </c>
      <c r="B705" s="107" t="s">
        <v>575</v>
      </c>
      <c r="C705" s="81" t="s">
        <v>576</v>
      </c>
      <c r="D705" s="81" t="s">
        <v>577</v>
      </c>
      <c r="E705" s="98" t="s">
        <v>172</v>
      </c>
      <c r="F705" s="82" t="s">
        <v>152</v>
      </c>
      <c r="G705" s="82" t="s">
        <v>578</v>
      </c>
      <c r="H705" s="82" t="s">
        <v>261</v>
      </c>
      <c r="I705" s="81" t="s">
        <v>128</v>
      </c>
      <c r="J705" s="84" t="s">
        <v>16</v>
      </c>
    </row>
    <row r="706" spans="1:11">
      <c r="A706" s="107">
        <v>19</v>
      </c>
      <c r="B706" s="107" t="s">
        <v>575</v>
      </c>
      <c r="C706" s="81" t="s">
        <v>576</v>
      </c>
      <c r="D706" s="81" t="s">
        <v>576</v>
      </c>
      <c r="E706" s="82" t="s">
        <v>129</v>
      </c>
      <c r="F706" s="82"/>
      <c r="G706" s="82"/>
      <c r="H706" s="89" t="s">
        <v>261</v>
      </c>
      <c r="I706" s="81"/>
      <c r="J706" s="92"/>
    </row>
    <row r="707" spans="1:11" ht="21">
      <c r="A707" s="107">
        <v>20</v>
      </c>
      <c r="B707" s="107" t="s">
        <v>1732</v>
      </c>
      <c r="C707" s="81" t="s">
        <v>1733</v>
      </c>
      <c r="D707" s="81" t="s">
        <v>1734</v>
      </c>
      <c r="E707" s="82" t="s">
        <v>172</v>
      </c>
      <c r="F707" s="180" t="s">
        <v>2931</v>
      </c>
      <c r="G707" s="82" t="s">
        <v>578</v>
      </c>
      <c r="H707" s="89" t="s">
        <v>261</v>
      </c>
      <c r="I707" s="81" t="s">
        <v>128</v>
      </c>
      <c r="J707" s="84" t="s">
        <v>16</v>
      </c>
    </row>
    <row r="708" spans="1:11">
      <c r="A708" s="107">
        <v>21</v>
      </c>
      <c r="B708" s="107" t="s">
        <v>1732</v>
      </c>
      <c r="C708" s="81" t="s">
        <v>1733</v>
      </c>
      <c r="D708" s="81" t="s">
        <v>1733</v>
      </c>
      <c r="E708" s="82" t="s">
        <v>129</v>
      </c>
      <c r="F708" s="82"/>
      <c r="G708" s="82"/>
      <c r="H708" s="89" t="s">
        <v>261</v>
      </c>
      <c r="I708" s="81"/>
      <c r="J708" s="123"/>
    </row>
    <row r="709" spans="1:11" ht="21">
      <c r="A709" s="107">
        <v>22</v>
      </c>
      <c r="B709" s="107" t="s">
        <v>597</v>
      </c>
      <c r="C709" s="81" t="s">
        <v>598</v>
      </c>
      <c r="D709" s="81" t="s">
        <v>599</v>
      </c>
      <c r="E709" s="82" t="s">
        <v>172</v>
      </c>
      <c r="F709" s="82" t="s">
        <v>600</v>
      </c>
      <c r="G709" s="82" t="s">
        <v>601</v>
      </c>
      <c r="H709" s="89" t="s">
        <v>261</v>
      </c>
      <c r="I709" s="81" t="s">
        <v>128</v>
      </c>
      <c r="J709" s="84" t="s">
        <v>16</v>
      </c>
    </row>
    <row r="710" spans="1:11" s="2" customFormat="1">
      <c r="A710" s="107">
        <v>23</v>
      </c>
      <c r="B710" s="107" t="s">
        <v>597</v>
      </c>
      <c r="C710" s="81" t="s">
        <v>598</v>
      </c>
      <c r="D710" s="81" t="s">
        <v>598</v>
      </c>
      <c r="E710" s="82" t="s">
        <v>129</v>
      </c>
      <c r="F710" s="82"/>
      <c r="G710" s="82"/>
      <c r="H710" s="89" t="s">
        <v>261</v>
      </c>
      <c r="I710" s="81"/>
      <c r="J710" s="123"/>
    </row>
    <row r="711" spans="1:11">
      <c r="A711" s="107">
        <v>24</v>
      </c>
      <c r="B711" s="107" t="s">
        <v>591</v>
      </c>
      <c r="C711" s="81" t="s">
        <v>592</v>
      </c>
      <c r="D711" s="81" t="s">
        <v>592</v>
      </c>
      <c r="E711" s="89" t="s">
        <v>129</v>
      </c>
      <c r="F711" s="82"/>
      <c r="G711" s="82"/>
      <c r="H711" s="89" t="s">
        <v>261</v>
      </c>
      <c r="I711" s="81"/>
      <c r="J711" s="84"/>
    </row>
    <row r="712" spans="1:11">
      <c r="A712" s="107">
        <v>25</v>
      </c>
      <c r="B712" s="107" t="s">
        <v>1473</v>
      </c>
      <c r="C712" s="81" t="s">
        <v>1474</v>
      </c>
      <c r="D712" s="81" t="s">
        <v>1817</v>
      </c>
      <c r="E712" s="82" t="s">
        <v>172</v>
      </c>
      <c r="F712" s="82" t="s">
        <v>1816</v>
      </c>
      <c r="G712" s="82" t="s">
        <v>1859</v>
      </c>
      <c r="H712" s="89" t="s">
        <v>261</v>
      </c>
      <c r="I712" s="81" t="s">
        <v>286</v>
      </c>
      <c r="J712" s="84" t="s">
        <v>16</v>
      </c>
    </row>
    <row r="713" spans="1:11">
      <c r="A713" s="107">
        <v>26</v>
      </c>
      <c r="B713" s="107" t="s">
        <v>1473</v>
      </c>
      <c r="C713" s="81" t="s">
        <v>1474</v>
      </c>
      <c r="D713" s="81" t="s">
        <v>1474</v>
      </c>
      <c r="E713" s="82" t="s">
        <v>129</v>
      </c>
      <c r="F713" s="82"/>
      <c r="G713" s="82"/>
      <c r="H713" s="89" t="s">
        <v>261</v>
      </c>
      <c r="I713" s="81"/>
      <c r="J713" s="84"/>
    </row>
    <row r="714" spans="1:11">
      <c r="A714" s="107">
        <v>27</v>
      </c>
      <c r="B714" s="107" t="s">
        <v>2131</v>
      </c>
      <c r="C714" s="81" t="s">
        <v>2130</v>
      </c>
      <c r="D714" s="179" t="s">
        <v>2814</v>
      </c>
      <c r="E714" s="177" t="s">
        <v>172</v>
      </c>
      <c r="F714" s="180" t="s">
        <v>2815</v>
      </c>
      <c r="G714" s="182" t="s">
        <v>2816</v>
      </c>
      <c r="H714" s="89" t="s">
        <v>261</v>
      </c>
      <c r="I714" s="81" t="s">
        <v>128</v>
      </c>
      <c r="J714" s="84" t="s">
        <v>16</v>
      </c>
    </row>
    <row r="715" spans="1:11">
      <c r="A715" s="107">
        <v>28</v>
      </c>
      <c r="B715" s="107" t="s">
        <v>2131</v>
      </c>
      <c r="C715" s="81" t="s">
        <v>2130</v>
      </c>
      <c r="D715" s="81" t="s">
        <v>2130</v>
      </c>
      <c r="E715" s="82" t="s">
        <v>129</v>
      </c>
      <c r="F715" s="82"/>
      <c r="G715" s="82"/>
      <c r="H715" s="89" t="s">
        <v>261</v>
      </c>
      <c r="I715" s="81"/>
      <c r="J715" s="84"/>
    </row>
    <row r="716" spans="1:11" ht="21">
      <c r="A716" s="107">
        <v>29</v>
      </c>
      <c r="B716" s="80" t="s">
        <v>2129</v>
      </c>
      <c r="C716" s="81" t="s">
        <v>2128</v>
      </c>
      <c r="D716" s="81" t="s">
        <v>2128</v>
      </c>
      <c r="E716" s="82" t="s">
        <v>129</v>
      </c>
      <c r="F716" s="82"/>
      <c r="G716" s="132"/>
      <c r="H716" s="82" t="s">
        <v>1837</v>
      </c>
      <c r="I716" s="81"/>
      <c r="J716" s="123"/>
    </row>
    <row r="717" spans="1:11" s="1" customFormat="1" ht="21">
      <c r="A717" s="107">
        <v>30</v>
      </c>
      <c r="B717" s="181" t="s">
        <v>801</v>
      </c>
      <c r="C717" s="179" t="s">
        <v>802</v>
      </c>
      <c r="D717" s="179" t="s">
        <v>2866</v>
      </c>
      <c r="E717" s="180" t="s">
        <v>172</v>
      </c>
      <c r="F717" s="180" t="s">
        <v>2798</v>
      </c>
      <c r="G717" s="180" t="s">
        <v>803</v>
      </c>
      <c r="H717" s="180" t="s">
        <v>1837</v>
      </c>
      <c r="I717" s="179" t="s">
        <v>128</v>
      </c>
      <c r="J717" s="187" t="s">
        <v>16</v>
      </c>
      <c r="K717" s="188" t="s">
        <v>2874</v>
      </c>
    </row>
    <row r="718" spans="1:11" ht="21">
      <c r="A718" s="107">
        <v>31</v>
      </c>
      <c r="B718" s="80" t="s">
        <v>2872</v>
      </c>
      <c r="C718" s="81" t="s">
        <v>802</v>
      </c>
      <c r="D718" s="81" t="s">
        <v>2873</v>
      </c>
      <c r="E718" s="82" t="s">
        <v>172</v>
      </c>
      <c r="F718" s="82" t="s">
        <v>147</v>
      </c>
      <c r="G718" s="82" t="s">
        <v>803</v>
      </c>
      <c r="H718" s="82" t="s">
        <v>1837</v>
      </c>
      <c r="I718" s="81" t="s">
        <v>128</v>
      </c>
      <c r="J718" s="84" t="s">
        <v>16</v>
      </c>
    </row>
    <row r="719" spans="1:11" ht="21">
      <c r="A719" s="107">
        <v>32</v>
      </c>
      <c r="B719" s="107" t="s">
        <v>801</v>
      </c>
      <c r="C719" s="81" t="s">
        <v>802</v>
      </c>
      <c r="D719" s="81" t="s">
        <v>802</v>
      </c>
      <c r="E719" s="82" t="s">
        <v>129</v>
      </c>
      <c r="F719" s="82"/>
      <c r="G719" s="82"/>
      <c r="H719" s="82" t="s">
        <v>1837</v>
      </c>
      <c r="I719" s="81"/>
      <c r="J719" s="123"/>
    </row>
    <row r="720" spans="1:11" s="1" customFormat="1" ht="21">
      <c r="A720" s="107">
        <v>33</v>
      </c>
      <c r="B720" s="107" t="s">
        <v>1097</v>
      </c>
      <c r="C720" s="81" t="s">
        <v>1098</v>
      </c>
      <c r="D720" s="81" t="s">
        <v>1098</v>
      </c>
      <c r="E720" s="89" t="s">
        <v>129</v>
      </c>
      <c r="F720" s="111"/>
      <c r="G720" s="111"/>
      <c r="H720" s="82" t="s">
        <v>1837</v>
      </c>
      <c r="I720" s="94"/>
      <c r="J720" s="95"/>
    </row>
    <row r="721" spans="1:11" ht="21">
      <c r="A721" s="107">
        <v>34</v>
      </c>
      <c r="B721" s="107" t="s">
        <v>1493</v>
      </c>
      <c r="C721" s="110" t="s">
        <v>1494</v>
      </c>
      <c r="D721" s="110" t="s">
        <v>1857</v>
      </c>
      <c r="E721" s="97" t="s">
        <v>172</v>
      </c>
      <c r="F721" s="196" t="s">
        <v>2912</v>
      </c>
      <c r="G721" s="97" t="s">
        <v>985</v>
      </c>
      <c r="H721" s="89" t="s">
        <v>1838</v>
      </c>
      <c r="I721" s="110" t="s">
        <v>1495</v>
      </c>
      <c r="J721" s="118" t="s">
        <v>16</v>
      </c>
    </row>
    <row r="722" spans="1:11" ht="21">
      <c r="A722" s="107">
        <v>35</v>
      </c>
      <c r="B722" s="107" t="s">
        <v>1493</v>
      </c>
      <c r="C722" s="110" t="s">
        <v>1494</v>
      </c>
      <c r="D722" s="110" t="s">
        <v>1494</v>
      </c>
      <c r="E722" s="97" t="s">
        <v>129</v>
      </c>
      <c r="F722" s="97"/>
      <c r="G722" s="97"/>
      <c r="H722" s="89" t="s">
        <v>1838</v>
      </c>
      <c r="I722" s="110"/>
      <c r="J722" s="95"/>
    </row>
    <row r="723" spans="1:11">
      <c r="A723" s="107">
        <v>36</v>
      </c>
      <c r="B723" s="107" t="s">
        <v>1253</v>
      </c>
      <c r="C723" s="81" t="s">
        <v>1254</v>
      </c>
      <c r="D723" s="94" t="s">
        <v>1255</v>
      </c>
      <c r="E723" s="82" t="s">
        <v>172</v>
      </c>
      <c r="F723" s="89" t="s">
        <v>710</v>
      </c>
      <c r="G723" s="89" t="s">
        <v>1256</v>
      </c>
      <c r="H723" s="82" t="s">
        <v>1767</v>
      </c>
      <c r="I723" s="81" t="s">
        <v>128</v>
      </c>
      <c r="J723" s="84" t="s">
        <v>16</v>
      </c>
    </row>
    <row r="724" spans="1:11" ht="21">
      <c r="A724" s="107">
        <v>37</v>
      </c>
      <c r="B724" s="107" t="s">
        <v>1253</v>
      </c>
      <c r="C724" s="81" t="s">
        <v>1254</v>
      </c>
      <c r="D724" s="94" t="s">
        <v>1257</v>
      </c>
      <c r="E724" s="82" t="s">
        <v>270</v>
      </c>
      <c r="F724" s="89" t="s">
        <v>710</v>
      </c>
      <c r="G724" s="82" t="s">
        <v>1258</v>
      </c>
      <c r="H724" s="82" t="s">
        <v>1767</v>
      </c>
      <c r="I724" s="81" t="s">
        <v>128</v>
      </c>
      <c r="J724" s="84" t="s">
        <v>16</v>
      </c>
    </row>
    <row r="725" spans="1:11">
      <c r="A725" s="107">
        <v>38</v>
      </c>
      <c r="B725" s="107" t="s">
        <v>1253</v>
      </c>
      <c r="C725" s="81" t="s">
        <v>1254</v>
      </c>
      <c r="D725" s="94" t="s">
        <v>1254</v>
      </c>
      <c r="E725" s="82" t="s">
        <v>129</v>
      </c>
      <c r="F725" s="89"/>
      <c r="G725" s="82"/>
      <c r="H725" s="82" t="s">
        <v>1767</v>
      </c>
      <c r="I725" s="94"/>
      <c r="J725" s="123"/>
    </row>
    <row r="726" spans="1:11">
      <c r="A726" s="107">
        <v>39</v>
      </c>
      <c r="B726" s="107" t="s">
        <v>794</v>
      </c>
      <c r="C726" s="81" t="s">
        <v>795</v>
      </c>
      <c r="D726" s="81" t="s">
        <v>796</v>
      </c>
      <c r="E726" s="82" t="s">
        <v>129</v>
      </c>
      <c r="F726" s="82"/>
      <c r="G726" s="82"/>
      <c r="H726" s="82" t="s">
        <v>1767</v>
      </c>
      <c r="I726" s="81"/>
      <c r="J726" s="123"/>
    </row>
    <row r="727" spans="1:11" ht="21">
      <c r="A727" s="107">
        <v>40</v>
      </c>
      <c r="B727" s="107" t="s">
        <v>1589</v>
      </c>
      <c r="C727" s="81" t="s">
        <v>1590</v>
      </c>
      <c r="D727" s="81" t="s">
        <v>1591</v>
      </c>
      <c r="E727" s="82" t="s">
        <v>172</v>
      </c>
      <c r="F727" s="180" t="s">
        <v>2928</v>
      </c>
      <c r="G727" s="82" t="s">
        <v>1506</v>
      </c>
      <c r="H727" s="82" t="s">
        <v>1767</v>
      </c>
      <c r="I727" s="81" t="s">
        <v>128</v>
      </c>
      <c r="J727" s="84" t="s">
        <v>16</v>
      </c>
    </row>
    <row r="728" spans="1:11">
      <c r="A728" s="107">
        <v>41</v>
      </c>
      <c r="B728" s="107" t="s">
        <v>1589</v>
      </c>
      <c r="C728" s="81" t="s">
        <v>1590</v>
      </c>
      <c r="D728" s="81" t="s">
        <v>1590</v>
      </c>
      <c r="E728" s="82" t="s">
        <v>129</v>
      </c>
      <c r="F728" s="82"/>
      <c r="G728" s="82"/>
      <c r="H728" s="82" t="s">
        <v>1767</v>
      </c>
      <c r="I728" s="81"/>
      <c r="J728" s="123"/>
    </row>
    <row r="729" spans="1:11" s="2" customFormat="1" ht="21">
      <c r="A729" s="107">
        <v>42</v>
      </c>
      <c r="B729" s="107"/>
      <c r="C729" s="94" t="s">
        <v>629</v>
      </c>
      <c r="D729" s="94" t="s">
        <v>2122</v>
      </c>
      <c r="E729" s="89" t="s">
        <v>172</v>
      </c>
      <c r="F729" s="89" t="s">
        <v>2123</v>
      </c>
      <c r="G729" s="89" t="s">
        <v>630</v>
      </c>
      <c r="H729" s="133"/>
      <c r="I729" s="94" t="s">
        <v>128</v>
      </c>
      <c r="J729" s="95" t="s">
        <v>16</v>
      </c>
    </row>
    <row r="730" spans="1:11" ht="31.5">
      <c r="A730" s="107">
        <v>43</v>
      </c>
      <c r="B730" s="107"/>
      <c r="C730" s="94" t="s">
        <v>631</v>
      </c>
      <c r="D730" s="94" t="s">
        <v>2768</v>
      </c>
      <c r="E730" s="89" t="s">
        <v>270</v>
      </c>
      <c r="F730" s="89" t="s">
        <v>2421</v>
      </c>
      <c r="G730" s="89" t="s">
        <v>632</v>
      </c>
      <c r="H730" s="133"/>
      <c r="I730" s="94" t="s">
        <v>128</v>
      </c>
      <c r="J730" s="95" t="s">
        <v>16</v>
      </c>
      <c r="K730" s="2"/>
    </row>
    <row r="731" spans="1:11" s="2" customFormat="1" ht="21">
      <c r="A731" s="107">
        <v>44</v>
      </c>
      <c r="B731" s="107"/>
      <c r="C731" s="94" t="s">
        <v>633</v>
      </c>
      <c r="D731" s="94" t="s">
        <v>633</v>
      </c>
      <c r="E731" s="89" t="s">
        <v>129</v>
      </c>
      <c r="F731" s="89"/>
      <c r="G731" s="134"/>
      <c r="H731" s="133"/>
      <c r="I731" s="81"/>
      <c r="J731" s="84"/>
    </row>
    <row r="732" spans="1:11" s="2" customFormat="1">
      <c r="A732" s="107">
        <v>45</v>
      </c>
      <c r="B732" s="107" t="s">
        <v>593</v>
      </c>
      <c r="C732" s="94" t="s">
        <v>594</v>
      </c>
      <c r="D732" s="94" t="s">
        <v>595</v>
      </c>
      <c r="E732" s="89" t="s">
        <v>172</v>
      </c>
      <c r="F732" s="89" t="s">
        <v>157</v>
      </c>
      <c r="G732" s="89" t="s">
        <v>596</v>
      </c>
      <c r="H732" s="82" t="s">
        <v>1769</v>
      </c>
      <c r="I732" s="94" t="s">
        <v>128</v>
      </c>
      <c r="J732" s="95" t="s">
        <v>16</v>
      </c>
    </row>
    <row r="733" spans="1:11" ht="20.25" customHeight="1"/>
    <row r="734" spans="1:11" ht="18.75">
      <c r="A734" s="225" t="s">
        <v>3034</v>
      </c>
      <c r="B734" s="225"/>
      <c r="C734" s="225"/>
      <c r="D734" s="225"/>
      <c r="E734" s="225"/>
      <c r="F734" s="225"/>
      <c r="G734" s="225"/>
      <c r="H734" s="225"/>
      <c r="I734" s="225"/>
      <c r="J734" s="225"/>
      <c r="K734" s="209" t="s">
        <v>3032</v>
      </c>
    </row>
    <row r="735" spans="1:11" ht="24" customHeight="1">
      <c r="A735" s="131" t="s">
        <v>3</v>
      </c>
      <c r="B735" s="131" t="s">
        <v>117</v>
      </c>
      <c r="C735" s="79" t="s">
        <v>118</v>
      </c>
      <c r="D735" s="79" t="s">
        <v>119</v>
      </c>
      <c r="E735" s="79" t="s">
        <v>120</v>
      </c>
      <c r="F735" s="79" t="s">
        <v>121</v>
      </c>
      <c r="G735" s="79" t="s">
        <v>122</v>
      </c>
      <c r="H735" s="79" t="s">
        <v>1765</v>
      </c>
      <c r="I735" s="79" t="s">
        <v>123</v>
      </c>
      <c r="J735" s="79" t="s">
        <v>124</v>
      </c>
    </row>
    <row r="736" spans="1:11" ht="21">
      <c r="A736" s="107">
        <v>1</v>
      </c>
      <c r="B736" s="107" t="s">
        <v>636</v>
      </c>
      <c r="C736" s="94" t="s">
        <v>637</v>
      </c>
      <c r="D736" s="205" t="s">
        <v>3017</v>
      </c>
      <c r="E736" s="206" t="s">
        <v>172</v>
      </c>
      <c r="F736" s="196" t="s">
        <v>2798</v>
      </c>
      <c r="G736" s="183" t="s">
        <v>638</v>
      </c>
      <c r="H736" s="89" t="s">
        <v>261</v>
      </c>
      <c r="I736" s="94" t="s">
        <v>128</v>
      </c>
      <c r="J736" s="95" t="s">
        <v>16</v>
      </c>
    </row>
    <row r="737" spans="1:11">
      <c r="A737" s="107">
        <v>2</v>
      </c>
      <c r="B737" s="107" t="s">
        <v>636</v>
      </c>
      <c r="C737" s="81" t="s">
        <v>637</v>
      </c>
      <c r="D737" s="81" t="s">
        <v>637</v>
      </c>
      <c r="E737" s="82" t="s">
        <v>129</v>
      </c>
      <c r="F737" s="82"/>
      <c r="G737" s="82"/>
      <c r="H737" s="89" t="s">
        <v>261</v>
      </c>
      <c r="I737" s="94"/>
      <c r="J737" s="123"/>
    </row>
    <row r="738" spans="1:11" ht="21">
      <c r="A738" s="107">
        <v>3</v>
      </c>
      <c r="B738" s="80" t="s">
        <v>1940</v>
      </c>
      <c r="C738" s="87" t="s">
        <v>1946</v>
      </c>
      <c r="D738" s="110" t="s">
        <v>1858</v>
      </c>
      <c r="E738" s="82" t="s">
        <v>172</v>
      </c>
      <c r="F738" s="97" t="s">
        <v>1943</v>
      </c>
      <c r="G738" s="97" t="s">
        <v>1944</v>
      </c>
      <c r="H738" s="89" t="s">
        <v>261</v>
      </c>
      <c r="I738" s="94" t="s">
        <v>1945</v>
      </c>
      <c r="J738" s="100" t="s">
        <v>16</v>
      </c>
    </row>
    <row r="739" spans="1:11" s="1" customFormat="1" ht="21">
      <c r="A739" s="107">
        <v>4</v>
      </c>
      <c r="B739" s="80" t="s">
        <v>1940</v>
      </c>
      <c r="C739" s="87" t="s">
        <v>1941</v>
      </c>
      <c r="D739" s="110" t="s">
        <v>1403</v>
      </c>
      <c r="E739" s="116" t="s">
        <v>172</v>
      </c>
      <c r="F739" s="196" t="s">
        <v>2907</v>
      </c>
      <c r="G739" s="97" t="s">
        <v>1404</v>
      </c>
      <c r="H739" s="97" t="s">
        <v>261</v>
      </c>
      <c r="I739" s="99" t="s">
        <v>128</v>
      </c>
      <c r="J739" s="100" t="s">
        <v>16</v>
      </c>
    </row>
    <row r="740" spans="1:11" s="2" customFormat="1" ht="21">
      <c r="A740" s="107">
        <v>5</v>
      </c>
      <c r="B740" s="80" t="s">
        <v>1940</v>
      </c>
      <c r="C740" s="87" t="s">
        <v>1941</v>
      </c>
      <c r="D740" s="94" t="s">
        <v>1858</v>
      </c>
      <c r="E740" s="82" t="s">
        <v>129</v>
      </c>
      <c r="F740" s="89"/>
      <c r="G740" s="89"/>
      <c r="H740" s="82" t="s">
        <v>261</v>
      </c>
      <c r="I740" s="94"/>
      <c r="J740" s="95"/>
    </row>
    <row r="741" spans="1:11">
      <c r="A741" s="107">
        <v>6</v>
      </c>
      <c r="B741" s="107" t="s">
        <v>981</v>
      </c>
      <c r="C741" s="81" t="s">
        <v>982</v>
      </c>
      <c r="D741" s="81" t="s">
        <v>1824</v>
      </c>
      <c r="E741" s="82" t="s">
        <v>172</v>
      </c>
      <c r="F741" s="82" t="s">
        <v>1823</v>
      </c>
      <c r="G741" s="89" t="s">
        <v>983</v>
      </c>
      <c r="H741" s="82" t="s">
        <v>261</v>
      </c>
      <c r="I741" s="81" t="s">
        <v>236</v>
      </c>
      <c r="J741" s="84" t="s">
        <v>16</v>
      </c>
    </row>
    <row r="742" spans="1:11" s="2" customFormat="1" ht="21">
      <c r="A742" s="107">
        <v>7</v>
      </c>
      <c r="B742" s="107" t="s">
        <v>981</v>
      </c>
      <c r="C742" s="94" t="s">
        <v>982</v>
      </c>
      <c r="D742" s="94" t="s">
        <v>984</v>
      </c>
      <c r="E742" s="89" t="s">
        <v>172</v>
      </c>
      <c r="F742" s="177" t="s">
        <v>2908</v>
      </c>
      <c r="G742" s="89" t="s">
        <v>985</v>
      </c>
      <c r="H742" s="89" t="s">
        <v>261</v>
      </c>
      <c r="I742" s="94" t="s">
        <v>128</v>
      </c>
      <c r="J742" s="95" t="s">
        <v>16</v>
      </c>
    </row>
    <row r="743" spans="1:11">
      <c r="A743" s="107">
        <v>8</v>
      </c>
      <c r="B743" s="107" t="s">
        <v>981</v>
      </c>
      <c r="C743" s="81" t="s">
        <v>982</v>
      </c>
      <c r="D743" s="179" t="s">
        <v>982</v>
      </c>
      <c r="E743" s="180" t="s">
        <v>129</v>
      </c>
      <c r="F743" s="89"/>
      <c r="G743" s="89"/>
      <c r="H743" s="82" t="s">
        <v>261</v>
      </c>
      <c r="I743" s="94"/>
      <c r="J743" s="95"/>
    </row>
    <row r="744" spans="1:11">
      <c r="A744" s="107">
        <v>9</v>
      </c>
      <c r="B744" s="107" t="s">
        <v>1766</v>
      </c>
      <c r="C744" s="81" t="s">
        <v>1713</v>
      </c>
      <c r="D744" s="81" t="s">
        <v>1825</v>
      </c>
      <c r="E744" s="82" t="s">
        <v>172</v>
      </c>
      <c r="F744" s="82" t="s">
        <v>1823</v>
      </c>
      <c r="G744" s="82" t="s">
        <v>983</v>
      </c>
      <c r="H744" s="82" t="s">
        <v>261</v>
      </c>
      <c r="I744" s="81" t="s">
        <v>236</v>
      </c>
      <c r="J744" s="84" t="s">
        <v>16</v>
      </c>
    </row>
    <row r="745" spans="1:11" ht="21.75" customHeight="1">
      <c r="A745" s="107">
        <v>10</v>
      </c>
      <c r="B745" s="107" t="s">
        <v>1766</v>
      </c>
      <c r="C745" s="81" t="s">
        <v>1713</v>
      </c>
      <c r="D745" s="81" t="s">
        <v>1714</v>
      </c>
      <c r="E745" s="82" t="s">
        <v>172</v>
      </c>
      <c r="F745" s="180" t="s">
        <v>2909</v>
      </c>
      <c r="G745" s="82" t="s">
        <v>985</v>
      </c>
      <c r="H745" s="82" t="s">
        <v>261</v>
      </c>
      <c r="I745" s="81" t="s">
        <v>128</v>
      </c>
      <c r="J745" s="84" t="s">
        <v>16</v>
      </c>
    </row>
    <row r="746" spans="1:11">
      <c r="A746" s="107">
        <v>11</v>
      </c>
      <c r="B746" s="107" t="s">
        <v>1766</v>
      </c>
      <c r="C746" s="81" t="s">
        <v>1713</v>
      </c>
      <c r="D746" s="179" t="s">
        <v>1713</v>
      </c>
      <c r="E746" s="180" t="s">
        <v>129</v>
      </c>
      <c r="F746" s="89"/>
      <c r="G746" s="89"/>
      <c r="H746" s="82" t="s">
        <v>261</v>
      </c>
      <c r="I746" s="94"/>
      <c r="J746" s="95"/>
    </row>
    <row r="747" spans="1:11" ht="31.5">
      <c r="A747" s="107">
        <v>12</v>
      </c>
      <c r="B747" s="181" t="s">
        <v>2800</v>
      </c>
      <c r="C747" s="179" t="s">
        <v>2801</v>
      </c>
      <c r="D747" s="179" t="s">
        <v>2801</v>
      </c>
      <c r="E747" s="180" t="s">
        <v>172</v>
      </c>
      <c r="F747" s="180" t="s">
        <v>2802</v>
      </c>
      <c r="G747" s="180" t="s">
        <v>2803</v>
      </c>
      <c r="H747" s="81" t="s">
        <v>128</v>
      </c>
      <c r="I747" s="84" t="s">
        <v>16</v>
      </c>
      <c r="J747" s="120"/>
    </row>
    <row r="748" spans="1:11" ht="31.5">
      <c r="A748" s="107">
        <v>13</v>
      </c>
      <c r="B748" s="181" t="s">
        <v>2820</v>
      </c>
      <c r="C748" s="179" t="s">
        <v>2821</v>
      </c>
      <c r="D748" s="179" t="s">
        <v>2822</v>
      </c>
      <c r="E748" s="180" t="s">
        <v>172</v>
      </c>
      <c r="F748" s="180" t="s">
        <v>1842</v>
      </c>
      <c r="G748" s="180" t="s">
        <v>2823</v>
      </c>
      <c r="H748" s="179" t="s">
        <v>2824</v>
      </c>
      <c r="I748" s="84" t="s">
        <v>16</v>
      </c>
      <c r="J748" s="120"/>
    </row>
    <row r="749" spans="1:11" s="1" customFormat="1" ht="21">
      <c r="A749" s="107">
        <v>14</v>
      </c>
      <c r="B749" s="181" t="s">
        <v>801</v>
      </c>
      <c r="C749" s="179" t="s">
        <v>802</v>
      </c>
      <c r="D749" s="179" t="s">
        <v>2866</v>
      </c>
      <c r="E749" s="180" t="s">
        <v>172</v>
      </c>
      <c r="F749" s="180" t="s">
        <v>2798</v>
      </c>
      <c r="G749" s="180" t="s">
        <v>803</v>
      </c>
      <c r="H749" s="180" t="s">
        <v>1837</v>
      </c>
      <c r="I749" s="179" t="s">
        <v>128</v>
      </c>
      <c r="J749" s="187" t="s">
        <v>16</v>
      </c>
      <c r="K749" s="234" t="s">
        <v>2874</v>
      </c>
    </row>
    <row r="750" spans="1:11" ht="21">
      <c r="A750" s="107">
        <v>15</v>
      </c>
      <c r="B750" s="80" t="s">
        <v>2872</v>
      </c>
      <c r="C750" s="81" t="s">
        <v>802</v>
      </c>
      <c r="D750" s="81" t="s">
        <v>2873</v>
      </c>
      <c r="E750" s="82" t="s">
        <v>172</v>
      </c>
      <c r="F750" s="82" t="s">
        <v>147</v>
      </c>
      <c r="G750" s="82" t="s">
        <v>803</v>
      </c>
      <c r="H750" s="82" t="s">
        <v>1837</v>
      </c>
      <c r="I750" s="81" t="s">
        <v>128</v>
      </c>
      <c r="J750" s="84" t="s">
        <v>16</v>
      </c>
    </row>
    <row r="751" spans="1:11" ht="21">
      <c r="A751" s="107">
        <v>16</v>
      </c>
      <c r="B751" s="107" t="s">
        <v>801</v>
      </c>
      <c r="C751" s="81" t="s">
        <v>802</v>
      </c>
      <c r="D751" s="81" t="s">
        <v>802</v>
      </c>
      <c r="E751" s="82" t="s">
        <v>129</v>
      </c>
      <c r="F751" s="82"/>
      <c r="G751" s="82"/>
      <c r="H751" s="82" t="s">
        <v>1837</v>
      </c>
      <c r="I751" s="81"/>
      <c r="J751" s="123"/>
    </row>
    <row r="752" spans="1:11" s="1" customFormat="1" ht="21">
      <c r="A752" s="107">
        <v>17</v>
      </c>
      <c r="B752" s="107" t="s">
        <v>1097</v>
      </c>
      <c r="C752" s="81" t="s">
        <v>1098</v>
      </c>
      <c r="D752" s="81" t="s">
        <v>1098</v>
      </c>
      <c r="E752" s="89" t="s">
        <v>129</v>
      </c>
      <c r="F752" s="111"/>
      <c r="G752" s="111"/>
      <c r="H752" s="82" t="s">
        <v>1837</v>
      </c>
      <c r="I752" s="94"/>
      <c r="J752" s="95"/>
    </row>
    <row r="753" spans="1:11" ht="21">
      <c r="A753" s="107">
        <v>18</v>
      </c>
      <c r="B753" s="80" t="s">
        <v>597</v>
      </c>
      <c r="C753" s="81" t="s">
        <v>598</v>
      </c>
      <c r="D753" s="81" t="s">
        <v>599</v>
      </c>
      <c r="E753" s="82" t="s">
        <v>172</v>
      </c>
      <c r="F753" s="82" t="s">
        <v>600</v>
      </c>
      <c r="G753" s="82" t="s">
        <v>601</v>
      </c>
      <c r="H753" s="82" t="s">
        <v>1837</v>
      </c>
      <c r="I753" s="81" t="s">
        <v>128</v>
      </c>
      <c r="J753" s="84" t="s">
        <v>16</v>
      </c>
    </row>
    <row r="754" spans="1:11" s="2" customFormat="1" ht="21">
      <c r="A754" s="107">
        <v>19</v>
      </c>
      <c r="B754" s="80" t="s">
        <v>597</v>
      </c>
      <c r="C754" s="81" t="s">
        <v>598</v>
      </c>
      <c r="D754" s="81" t="s">
        <v>598</v>
      </c>
      <c r="E754" s="82" t="s">
        <v>129</v>
      </c>
      <c r="F754" s="82"/>
      <c r="G754" s="82"/>
      <c r="H754" s="82" t="s">
        <v>1837</v>
      </c>
      <c r="I754" s="92"/>
      <c r="J754" s="133"/>
    </row>
    <row r="755" spans="1:11" ht="21">
      <c r="A755" s="107">
        <v>20</v>
      </c>
      <c r="B755" s="80" t="s">
        <v>2691</v>
      </c>
      <c r="C755" s="81" t="s">
        <v>2692</v>
      </c>
      <c r="D755" s="81" t="s">
        <v>2692</v>
      </c>
      <c r="E755" s="82" t="s">
        <v>129</v>
      </c>
      <c r="F755" s="82"/>
      <c r="G755" s="82"/>
      <c r="H755" s="82" t="s">
        <v>1837</v>
      </c>
      <c r="I755" s="84"/>
      <c r="J755" s="120"/>
    </row>
    <row r="756" spans="1:11" ht="21">
      <c r="A756" s="107">
        <v>21</v>
      </c>
      <c r="B756" s="107" t="s">
        <v>1493</v>
      </c>
      <c r="C756" s="110" t="s">
        <v>1494</v>
      </c>
      <c r="D756" s="110" t="s">
        <v>1857</v>
      </c>
      <c r="E756" s="97" t="s">
        <v>172</v>
      </c>
      <c r="F756" s="196" t="s">
        <v>2912</v>
      </c>
      <c r="G756" s="97" t="s">
        <v>985</v>
      </c>
      <c r="H756" s="89" t="s">
        <v>1838</v>
      </c>
      <c r="I756" s="110" t="s">
        <v>1495</v>
      </c>
      <c r="J756" s="118" t="s">
        <v>16</v>
      </c>
    </row>
    <row r="757" spans="1:11" ht="21">
      <c r="A757" s="107">
        <v>22</v>
      </c>
      <c r="B757" s="107" t="s">
        <v>1493</v>
      </c>
      <c r="C757" s="110" t="s">
        <v>1494</v>
      </c>
      <c r="D757" s="110" t="s">
        <v>1494</v>
      </c>
      <c r="E757" s="97" t="s">
        <v>129</v>
      </c>
      <c r="F757" s="97"/>
      <c r="G757" s="97"/>
      <c r="H757" s="89" t="s">
        <v>1838</v>
      </c>
      <c r="I757" s="110"/>
      <c r="J757" s="95"/>
    </row>
    <row r="758" spans="1:11" s="2" customFormat="1" ht="21">
      <c r="A758" s="107">
        <v>23</v>
      </c>
      <c r="B758" s="107"/>
      <c r="C758" s="94" t="s">
        <v>629</v>
      </c>
      <c r="D758" s="94" t="s">
        <v>2122</v>
      </c>
      <c r="E758" s="89" t="s">
        <v>172</v>
      </c>
      <c r="F758" s="89" t="s">
        <v>1954</v>
      </c>
      <c r="G758" s="89" t="s">
        <v>630</v>
      </c>
      <c r="H758" s="133"/>
      <c r="I758" s="94" t="s">
        <v>128</v>
      </c>
      <c r="J758" s="95" t="s">
        <v>16</v>
      </c>
    </row>
    <row r="759" spans="1:11" ht="31.5">
      <c r="A759" s="107">
        <v>24</v>
      </c>
      <c r="B759" s="107"/>
      <c r="C759" s="94" t="s">
        <v>631</v>
      </c>
      <c r="D759" s="94" t="s">
        <v>2768</v>
      </c>
      <c r="E759" s="89" t="s">
        <v>270</v>
      </c>
      <c r="F759" s="89" t="s">
        <v>2421</v>
      </c>
      <c r="G759" s="89" t="s">
        <v>632</v>
      </c>
      <c r="H759" s="133"/>
      <c r="I759" s="94" t="s">
        <v>128</v>
      </c>
      <c r="J759" s="95" t="s">
        <v>16</v>
      </c>
      <c r="K759" s="2"/>
    </row>
    <row r="760" spans="1:11" s="2" customFormat="1" ht="21">
      <c r="A760" s="107">
        <v>25</v>
      </c>
      <c r="B760" s="107"/>
      <c r="C760" s="94" t="s">
        <v>633</v>
      </c>
      <c r="D760" s="94" t="s">
        <v>633</v>
      </c>
      <c r="E760" s="89" t="s">
        <v>129</v>
      </c>
      <c r="F760" s="89"/>
      <c r="G760" s="134"/>
      <c r="H760" s="133"/>
      <c r="I760" s="81"/>
      <c r="J760" s="84"/>
    </row>
    <row r="761" spans="1:11" ht="20.25" customHeight="1"/>
    <row r="762" spans="1:11" s="2" customFormat="1" ht="18.75">
      <c r="A762" s="223" t="s">
        <v>71</v>
      </c>
      <c r="B762" s="223"/>
      <c r="C762" s="223"/>
      <c r="D762" s="223"/>
      <c r="E762" s="223"/>
      <c r="F762" s="223"/>
      <c r="G762" s="223"/>
      <c r="H762" s="223"/>
      <c r="I762" s="223"/>
      <c r="J762" s="223"/>
    </row>
    <row r="763" spans="1:11" ht="24" customHeight="1">
      <c r="A763" s="131" t="s">
        <v>3</v>
      </c>
      <c r="B763" s="131" t="s">
        <v>117</v>
      </c>
      <c r="C763" s="79" t="s">
        <v>118</v>
      </c>
      <c r="D763" s="79" t="s">
        <v>119</v>
      </c>
      <c r="E763" s="79" t="s">
        <v>120</v>
      </c>
      <c r="F763" s="79" t="s">
        <v>121</v>
      </c>
      <c r="G763" s="79" t="s">
        <v>122</v>
      </c>
      <c r="H763" s="79" t="s">
        <v>1765</v>
      </c>
      <c r="I763" s="79" t="s">
        <v>123</v>
      </c>
      <c r="J763" s="79" t="s">
        <v>124</v>
      </c>
    </row>
    <row r="764" spans="1:11" ht="21">
      <c r="A764" s="107">
        <v>1</v>
      </c>
      <c r="B764" s="107" t="s">
        <v>636</v>
      </c>
      <c r="C764" s="94" t="s">
        <v>637</v>
      </c>
      <c r="D764" s="205" t="s">
        <v>3017</v>
      </c>
      <c r="E764" s="206" t="s">
        <v>172</v>
      </c>
      <c r="F764" s="196" t="s">
        <v>3018</v>
      </c>
      <c r="G764" s="183" t="s">
        <v>638</v>
      </c>
      <c r="H764" s="89" t="s">
        <v>261</v>
      </c>
      <c r="I764" s="94" t="s">
        <v>128</v>
      </c>
      <c r="J764" s="95" t="s">
        <v>16</v>
      </c>
    </row>
    <row r="765" spans="1:11">
      <c r="A765" s="107">
        <v>2</v>
      </c>
      <c r="B765" s="107" t="s">
        <v>636</v>
      </c>
      <c r="C765" s="81" t="s">
        <v>637</v>
      </c>
      <c r="D765" s="81" t="s">
        <v>637</v>
      </c>
      <c r="E765" s="82" t="s">
        <v>129</v>
      </c>
      <c r="F765" s="82"/>
      <c r="G765" s="82"/>
      <c r="H765" s="89" t="s">
        <v>261</v>
      </c>
      <c r="I765" s="94"/>
      <c r="J765" s="123"/>
    </row>
    <row r="766" spans="1:11" ht="21">
      <c r="A766" s="107">
        <v>3</v>
      </c>
      <c r="B766" s="80" t="s">
        <v>1940</v>
      </c>
      <c r="C766" s="87" t="s">
        <v>1946</v>
      </c>
      <c r="D766" s="110" t="s">
        <v>1858</v>
      </c>
      <c r="E766" s="82" t="s">
        <v>172</v>
      </c>
      <c r="F766" s="97" t="s">
        <v>1943</v>
      </c>
      <c r="G766" s="97" t="s">
        <v>1944</v>
      </c>
      <c r="H766" s="89" t="s">
        <v>261</v>
      </c>
      <c r="I766" s="94" t="s">
        <v>1945</v>
      </c>
      <c r="J766" s="100" t="s">
        <v>16</v>
      </c>
    </row>
    <row r="767" spans="1:11" s="1" customFormat="1" ht="21">
      <c r="A767" s="107">
        <v>4</v>
      </c>
      <c r="B767" s="80" t="s">
        <v>1940</v>
      </c>
      <c r="C767" s="87" t="s">
        <v>1941</v>
      </c>
      <c r="D767" s="110" t="s">
        <v>1403</v>
      </c>
      <c r="E767" s="116" t="s">
        <v>172</v>
      </c>
      <c r="F767" s="196" t="s">
        <v>2907</v>
      </c>
      <c r="G767" s="97" t="s">
        <v>1404</v>
      </c>
      <c r="H767" s="97" t="s">
        <v>261</v>
      </c>
      <c r="I767" s="99" t="s">
        <v>128</v>
      </c>
      <c r="J767" s="100" t="s">
        <v>16</v>
      </c>
    </row>
    <row r="768" spans="1:11" s="2" customFormat="1" ht="21">
      <c r="A768" s="107">
        <v>5</v>
      </c>
      <c r="B768" s="80" t="s">
        <v>1940</v>
      </c>
      <c r="C768" s="87" t="s">
        <v>1941</v>
      </c>
      <c r="D768" s="94" t="s">
        <v>1858</v>
      </c>
      <c r="E768" s="82" t="s">
        <v>129</v>
      </c>
      <c r="F768" s="89"/>
      <c r="G768" s="89"/>
      <c r="H768" s="82" t="s">
        <v>261</v>
      </c>
      <c r="I768" s="94"/>
      <c r="J768" s="95"/>
    </row>
    <row r="769" spans="1:10">
      <c r="A769" s="107">
        <v>6</v>
      </c>
      <c r="B769" s="107" t="s">
        <v>981</v>
      </c>
      <c r="C769" s="81" t="s">
        <v>982</v>
      </c>
      <c r="D769" s="81" t="s">
        <v>1824</v>
      </c>
      <c r="E769" s="82" t="s">
        <v>172</v>
      </c>
      <c r="F769" s="82" t="s">
        <v>1823</v>
      </c>
      <c r="G769" s="89" t="s">
        <v>983</v>
      </c>
      <c r="H769" s="82" t="s">
        <v>261</v>
      </c>
      <c r="I769" s="81" t="s">
        <v>236</v>
      </c>
      <c r="J769" s="84" t="s">
        <v>16</v>
      </c>
    </row>
    <row r="770" spans="1:10" s="2" customFormat="1" ht="21">
      <c r="A770" s="107">
        <v>7</v>
      </c>
      <c r="B770" s="107" t="s">
        <v>981</v>
      </c>
      <c r="C770" s="94" t="s">
        <v>982</v>
      </c>
      <c r="D770" s="94" t="s">
        <v>984</v>
      </c>
      <c r="E770" s="89" t="s">
        <v>172</v>
      </c>
      <c r="F770" s="177" t="s">
        <v>2908</v>
      </c>
      <c r="G770" s="89" t="s">
        <v>985</v>
      </c>
      <c r="H770" s="89" t="s">
        <v>261</v>
      </c>
      <c r="I770" s="94" t="s">
        <v>128</v>
      </c>
      <c r="J770" s="95" t="s">
        <v>16</v>
      </c>
    </row>
    <row r="771" spans="1:10">
      <c r="A771" s="107">
        <v>8</v>
      </c>
      <c r="B771" s="107" t="s">
        <v>981</v>
      </c>
      <c r="C771" s="81" t="s">
        <v>982</v>
      </c>
      <c r="D771" s="179" t="s">
        <v>982</v>
      </c>
      <c r="E771" s="180" t="s">
        <v>129</v>
      </c>
      <c r="F771" s="89"/>
      <c r="G771" s="89"/>
      <c r="H771" s="82" t="s">
        <v>261</v>
      </c>
      <c r="I771" s="94"/>
      <c r="J771" s="95"/>
    </row>
    <row r="772" spans="1:10">
      <c r="A772" s="107">
        <v>9</v>
      </c>
      <c r="B772" s="107" t="s">
        <v>1766</v>
      </c>
      <c r="C772" s="81" t="s">
        <v>1713</v>
      </c>
      <c r="D772" s="81" t="s">
        <v>1825</v>
      </c>
      <c r="E772" s="82" t="s">
        <v>172</v>
      </c>
      <c r="F772" s="82" t="s">
        <v>1823</v>
      </c>
      <c r="G772" s="82" t="s">
        <v>983</v>
      </c>
      <c r="H772" s="82" t="s">
        <v>261</v>
      </c>
      <c r="I772" s="81" t="s">
        <v>236</v>
      </c>
      <c r="J772" s="84" t="s">
        <v>16</v>
      </c>
    </row>
    <row r="773" spans="1:10" ht="21.75" customHeight="1">
      <c r="A773" s="107">
        <v>10</v>
      </c>
      <c r="B773" s="107" t="s">
        <v>1766</v>
      </c>
      <c r="C773" s="81" t="s">
        <v>1713</v>
      </c>
      <c r="D773" s="81" t="s">
        <v>1714</v>
      </c>
      <c r="E773" s="82" t="s">
        <v>172</v>
      </c>
      <c r="F773" s="180" t="s">
        <v>2909</v>
      </c>
      <c r="G773" s="82" t="s">
        <v>985</v>
      </c>
      <c r="H773" s="82" t="s">
        <v>261</v>
      </c>
      <c r="I773" s="81" t="s">
        <v>128</v>
      </c>
      <c r="J773" s="84" t="s">
        <v>16</v>
      </c>
    </row>
    <row r="774" spans="1:10">
      <c r="A774" s="107">
        <v>11</v>
      </c>
      <c r="B774" s="107" t="s">
        <v>1766</v>
      </c>
      <c r="C774" s="81" t="s">
        <v>1713</v>
      </c>
      <c r="D774" s="179" t="s">
        <v>1713</v>
      </c>
      <c r="E774" s="180" t="s">
        <v>129</v>
      </c>
      <c r="F774" s="89"/>
      <c r="G774" s="89"/>
      <c r="H774" s="82" t="s">
        <v>261</v>
      </c>
      <c r="I774" s="94"/>
      <c r="J774" s="95"/>
    </row>
    <row r="775" spans="1:10">
      <c r="A775" s="107">
        <v>12</v>
      </c>
      <c r="B775" s="107" t="s">
        <v>857</v>
      </c>
      <c r="C775" s="81" t="s">
        <v>858</v>
      </c>
      <c r="D775" s="81" t="s">
        <v>859</v>
      </c>
      <c r="E775" s="82" t="s">
        <v>172</v>
      </c>
      <c r="F775" s="82" t="s">
        <v>178</v>
      </c>
      <c r="G775" s="82" t="s">
        <v>860</v>
      </c>
      <c r="H775" s="82" t="s">
        <v>261</v>
      </c>
      <c r="I775" s="81" t="s">
        <v>128</v>
      </c>
      <c r="J775" s="84" t="s">
        <v>16</v>
      </c>
    </row>
    <row r="776" spans="1:10">
      <c r="A776" s="107">
        <v>13</v>
      </c>
      <c r="B776" s="107" t="s">
        <v>857</v>
      </c>
      <c r="C776" s="81" t="s">
        <v>858</v>
      </c>
      <c r="D776" s="81" t="s">
        <v>858</v>
      </c>
      <c r="E776" s="82" t="s">
        <v>129</v>
      </c>
      <c r="F776" s="82"/>
      <c r="G776" s="82"/>
      <c r="H776" s="82" t="s">
        <v>261</v>
      </c>
      <c r="I776" s="81"/>
      <c r="J776" s="123"/>
    </row>
    <row r="777" spans="1:10" ht="21">
      <c r="A777" s="107">
        <v>14</v>
      </c>
      <c r="B777" s="107" t="s">
        <v>1435</v>
      </c>
      <c r="C777" s="81" t="s">
        <v>1436</v>
      </c>
      <c r="D777" s="81" t="s">
        <v>2243</v>
      </c>
      <c r="E777" s="82" t="s">
        <v>172</v>
      </c>
      <c r="F777" s="89" t="s">
        <v>1438</v>
      </c>
      <c r="G777" s="82" t="s">
        <v>1439</v>
      </c>
      <c r="H777" s="82" t="s">
        <v>261</v>
      </c>
      <c r="I777" s="81" t="s">
        <v>128</v>
      </c>
      <c r="J777" s="84" t="s">
        <v>16</v>
      </c>
    </row>
    <row r="778" spans="1:10">
      <c r="A778" s="107">
        <v>15</v>
      </c>
      <c r="B778" s="107" t="s">
        <v>399</v>
      </c>
      <c r="C778" s="81" t="s">
        <v>400</v>
      </c>
      <c r="D778" s="81" t="s">
        <v>401</v>
      </c>
      <c r="E778" s="82" t="s">
        <v>172</v>
      </c>
      <c r="F778" s="82" t="s">
        <v>147</v>
      </c>
      <c r="G778" s="82" t="s">
        <v>402</v>
      </c>
      <c r="H778" s="82" t="s">
        <v>261</v>
      </c>
      <c r="I778" s="81" t="s">
        <v>128</v>
      </c>
      <c r="J778" s="84" t="s">
        <v>16</v>
      </c>
    </row>
    <row r="779" spans="1:10">
      <c r="A779" s="107">
        <v>16</v>
      </c>
      <c r="B779" s="107" t="s">
        <v>399</v>
      </c>
      <c r="C779" s="81" t="s">
        <v>400</v>
      </c>
      <c r="D779" s="81" t="s">
        <v>400</v>
      </c>
      <c r="E779" s="82" t="s">
        <v>129</v>
      </c>
      <c r="F779" s="82"/>
      <c r="G779" s="82"/>
      <c r="H779" s="82" t="s">
        <v>261</v>
      </c>
      <c r="I779" s="81"/>
      <c r="J779" s="84"/>
    </row>
    <row r="780" spans="1:10" ht="21">
      <c r="A780" s="107">
        <v>17</v>
      </c>
      <c r="B780" s="107" t="s">
        <v>776</v>
      </c>
      <c r="C780" s="81" t="s">
        <v>777</v>
      </c>
      <c r="D780" s="81" t="s">
        <v>777</v>
      </c>
      <c r="E780" s="82" t="s">
        <v>172</v>
      </c>
      <c r="F780" s="82" t="s">
        <v>259</v>
      </c>
      <c r="G780" s="82" t="s">
        <v>778</v>
      </c>
      <c r="H780" s="82" t="s">
        <v>261</v>
      </c>
      <c r="I780" s="81" t="s">
        <v>128</v>
      </c>
      <c r="J780" s="84" t="s">
        <v>16</v>
      </c>
    </row>
    <row r="781" spans="1:10">
      <c r="A781" s="107">
        <v>18</v>
      </c>
      <c r="B781" s="107" t="s">
        <v>776</v>
      </c>
      <c r="C781" s="81" t="s">
        <v>777</v>
      </c>
      <c r="D781" s="81" t="s">
        <v>777</v>
      </c>
      <c r="E781" s="82" t="s">
        <v>129</v>
      </c>
      <c r="F781" s="82"/>
      <c r="G781" s="82"/>
      <c r="H781" s="82" t="s">
        <v>261</v>
      </c>
      <c r="I781" s="81"/>
      <c r="J781" s="123"/>
    </row>
    <row r="782" spans="1:10" ht="21">
      <c r="A782" s="107">
        <v>19</v>
      </c>
      <c r="B782" s="107" t="s">
        <v>1281</v>
      </c>
      <c r="C782" s="81" t="s">
        <v>1282</v>
      </c>
      <c r="D782" s="81" t="s">
        <v>2232</v>
      </c>
      <c r="E782" s="82" t="s">
        <v>172</v>
      </c>
      <c r="F782" s="82" t="s">
        <v>2230</v>
      </c>
      <c r="G782" s="82" t="s">
        <v>2231</v>
      </c>
      <c r="H782" s="82" t="s">
        <v>261</v>
      </c>
      <c r="I782" s="81" t="s">
        <v>128</v>
      </c>
      <c r="J782" s="84" t="s">
        <v>16</v>
      </c>
    </row>
    <row r="783" spans="1:10">
      <c r="A783" s="107">
        <v>20</v>
      </c>
      <c r="B783" s="107" t="s">
        <v>1281</v>
      </c>
      <c r="C783" s="81" t="s">
        <v>1282</v>
      </c>
      <c r="D783" s="81" t="s">
        <v>1282</v>
      </c>
      <c r="E783" s="82" t="s">
        <v>129</v>
      </c>
      <c r="F783" s="82"/>
      <c r="G783" s="82"/>
      <c r="H783" s="82" t="s">
        <v>261</v>
      </c>
      <c r="I783" s="81"/>
      <c r="J783" s="123"/>
    </row>
    <row r="784" spans="1:10">
      <c r="A784" s="107">
        <v>21</v>
      </c>
      <c r="B784" s="107" t="s">
        <v>1746</v>
      </c>
      <c r="C784" s="81" t="s">
        <v>1747</v>
      </c>
      <c r="D784" s="81" t="s">
        <v>1748</v>
      </c>
      <c r="E784" s="82" t="s">
        <v>172</v>
      </c>
      <c r="F784" s="82" t="s">
        <v>152</v>
      </c>
      <c r="G784" s="82" t="s">
        <v>1749</v>
      </c>
      <c r="H784" s="82" t="s">
        <v>261</v>
      </c>
      <c r="I784" s="81" t="s">
        <v>128</v>
      </c>
      <c r="J784" s="84" t="s">
        <v>16</v>
      </c>
    </row>
    <row r="785" spans="1:11">
      <c r="A785" s="107">
        <v>22</v>
      </c>
      <c r="B785" s="107" t="s">
        <v>1746</v>
      </c>
      <c r="C785" s="81" t="s">
        <v>1747</v>
      </c>
      <c r="D785" s="81" t="s">
        <v>1747</v>
      </c>
      <c r="E785" s="82" t="s">
        <v>129</v>
      </c>
      <c r="F785" s="82"/>
      <c r="G785" s="82"/>
      <c r="H785" s="82" t="s">
        <v>261</v>
      </c>
      <c r="I785" s="81"/>
      <c r="J785" s="123"/>
    </row>
    <row r="786" spans="1:11">
      <c r="A786" s="107">
        <v>23</v>
      </c>
      <c r="B786" s="107" t="s">
        <v>779</v>
      </c>
      <c r="C786" s="81" t="s">
        <v>780</v>
      </c>
      <c r="D786" s="81" t="s">
        <v>1971</v>
      </c>
      <c r="E786" s="82" t="s">
        <v>172</v>
      </c>
      <c r="F786" s="82" t="s">
        <v>1972</v>
      </c>
      <c r="G786" s="82" t="s">
        <v>782</v>
      </c>
      <c r="H786" s="82" t="s">
        <v>261</v>
      </c>
      <c r="I786" s="81" t="s">
        <v>128</v>
      </c>
      <c r="J786" s="84" t="s">
        <v>16</v>
      </c>
    </row>
    <row r="787" spans="1:11">
      <c r="A787" s="107">
        <v>24</v>
      </c>
      <c r="B787" s="107" t="s">
        <v>779</v>
      </c>
      <c r="C787" s="81" t="s">
        <v>780</v>
      </c>
      <c r="D787" s="81" t="s">
        <v>781</v>
      </c>
      <c r="E787" s="82" t="s">
        <v>129</v>
      </c>
      <c r="F787" s="82"/>
      <c r="G787" s="82"/>
      <c r="H787" s="82" t="s">
        <v>261</v>
      </c>
      <c r="I787" s="81"/>
      <c r="J787" s="123"/>
    </row>
    <row r="788" spans="1:11" ht="21">
      <c r="A788" s="107">
        <v>25</v>
      </c>
      <c r="B788" s="107" t="s">
        <v>1587</v>
      </c>
      <c r="C788" s="81" t="s">
        <v>1588</v>
      </c>
      <c r="D788" s="81" t="s">
        <v>1588</v>
      </c>
      <c r="E788" s="89" t="s">
        <v>172</v>
      </c>
      <c r="F788" s="82" t="s">
        <v>1855</v>
      </c>
      <c r="G788" s="82" t="s">
        <v>1856</v>
      </c>
      <c r="H788" s="82" t="s">
        <v>261</v>
      </c>
      <c r="I788" s="81" t="s">
        <v>128</v>
      </c>
      <c r="J788" s="84" t="s">
        <v>16</v>
      </c>
    </row>
    <row r="789" spans="1:11">
      <c r="A789" s="107">
        <v>26</v>
      </c>
      <c r="B789" s="107" t="s">
        <v>1587</v>
      </c>
      <c r="C789" s="81" t="s">
        <v>1588</v>
      </c>
      <c r="D789" s="81" t="s">
        <v>1588</v>
      </c>
      <c r="E789" s="82" t="s">
        <v>129</v>
      </c>
      <c r="F789" s="82"/>
      <c r="G789" s="82"/>
      <c r="H789" s="82" t="s">
        <v>261</v>
      </c>
      <c r="I789" s="81"/>
      <c r="J789" s="123"/>
    </row>
    <row r="790" spans="1:11" ht="21">
      <c r="A790" s="107">
        <v>27</v>
      </c>
      <c r="B790" s="80" t="s">
        <v>1283</v>
      </c>
      <c r="C790" s="81" t="s">
        <v>1284</v>
      </c>
      <c r="D790" s="81" t="s">
        <v>1285</v>
      </c>
      <c r="E790" s="82" t="s">
        <v>172</v>
      </c>
      <c r="F790" s="82" t="s">
        <v>2119</v>
      </c>
      <c r="G790" s="82" t="s">
        <v>1286</v>
      </c>
      <c r="H790" s="82" t="s">
        <v>1837</v>
      </c>
      <c r="I790" s="81" t="s">
        <v>128</v>
      </c>
      <c r="J790" s="84" t="s">
        <v>16</v>
      </c>
    </row>
    <row r="791" spans="1:11" ht="21">
      <c r="A791" s="107">
        <v>28</v>
      </c>
      <c r="B791" s="80" t="s">
        <v>1283</v>
      </c>
      <c r="C791" s="81" t="s">
        <v>1284</v>
      </c>
      <c r="D791" s="81" t="s">
        <v>1284</v>
      </c>
      <c r="E791" s="82" t="s">
        <v>129</v>
      </c>
      <c r="F791" s="82"/>
      <c r="G791" s="82"/>
      <c r="H791" s="82" t="s">
        <v>1837</v>
      </c>
      <c r="I791" s="81"/>
      <c r="J791" s="84"/>
    </row>
    <row r="792" spans="1:11" s="1" customFormat="1" ht="21">
      <c r="A792" s="107">
        <v>29</v>
      </c>
      <c r="B792" s="181" t="s">
        <v>801</v>
      </c>
      <c r="C792" s="179" t="s">
        <v>802</v>
      </c>
      <c r="D792" s="179" t="s">
        <v>2866</v>
      </c>
      <c r="E792" s="180" t="s">
        <v>172</v>
      </c>
      <c r="F792" s="180" t="s">
        <v>2798</v>
      </c>
      <c r="G792" s="180" t="s">
        <v>803</v>
      </c>
      <c r="H792" s="180" t="s">
        <v>1837</v>
      </c>
      <c r="I792" s="179" t="s">
        <v>128</v>
      </c>
      <c r="J792" s="187" t="s">
        <v>16</v>
      </c>
      <c r="K792" s="188" t="s">
        <v>2874</v>
      </c>
    </row>
    <row r="793" spans="1:11" ht="21">
      <c r="A793" s="107">
        <v>30</v>
      </c>
      <c r="B793" s="80" t="s">
        <v>2872</v>
      </c>
      <c r="C793" s="81" t="s">
        <v>802</v>
      </c>
      <c r="D793" s="81" t="s">
        <v>2873</v>
      </c>
      <c r="E793" s="82" t="s">
        <v>172</v>
      </c>
      <c r="F793" s="82" t="s">
        <v>147</v>
      </c>
      <c r="G793" s="82" t="s">
        <v>803</v>
      </c>
      <c r="H793" s="82" t="s">
        <v>1837</v>
      </c>
      <c r="I793" s="81" t="s">
        <v>128</v>
      </c>
      <c r="J793" s="84" t="s">
        <v>16</v>
      </c>
    </row>
    <row r="794" spans="1:11" ht="21">
      <c r="A794" s="107">
        <v>31</v>
      </c>
      <c r="B794" s="107" t="s">
        <v>801</v>
      </c>
      <c r="C794" s="81" t="s">
        <v>802</v>
      </c>
      <c r="D794" s="81" t="s">
        <v>802</v>
      </c>
      <c r="E794" s="82" t="s">
        <v>129</v>
      </c>
      <c r="F794" s="82"/>
      <c r="G794" s="82"/>
      <c r="H794" s="82" t="s">
        <v>1837</v>
      </c>
      <c r="I794" s="81"/>
      <c r="J794" s="123"/>
    </row>
    <row r="795" spans="1:11" s="1" customFormat="1" ht="21">
      <c r="A795" s="107">
        <v>32</v>
      </c>
      <c r="B795" s="107" t="s">
        <v>1097</v>
      </c>
      <c r="C795" s="81" t="s">
        <v>1098</v>
      </c>
      <c r="D795" s="81" t="s">
        <v>1098</v>
      </c>
      <c r="E795" s="89" t="s">
        <v>129</v>
      </c>
      <c r="F795" s="111"/>
      <c r="G795" s="111"/>
      <c r="H795" s="82" t="s">
        <v>1837</v>
      </c>
      <c r="I795" s="94"/>
      <c r="J795" s="95"/>
    </row>
    <row r="796" spans="1:11" ht="21">
      <c r="A796" s="107">
        <v>33</v>
      </c>
      <c r="B796" s="107" t="s">
        <v>1493</v>
      </c>
      <c r="C796" s="110" t="s">
        <v>1494</v>
      </c>
      <c r="D796" s="110" t="s">
        <v>1857</v>
      </c>
      <c r="E796" s="97" t="s">
        <v>172</v>
      </c>
      <c r="F796" s="196" t="s">
        <v>2912</v>
      </c>
      <c r="G796" s="97" t="s">
        <v>985</v>
      </c>
      <c r="H796" s="89" t="s">
        <v>1838</v>
      </c>
      <c r="I796" s="110" t="s">
        <v>1495</v>
      </c>
      <c r="J796" s="118" t="s">
        <v>16</v>
      </c>
    </row>
    <row r="797" spans="1:11" ht="21">
      <c r="A797" s="107">
        <v>34</v>
      </c>
      <c r="B797" s="107" t="s">
        <v>1493</v>
      </c>
      <c r="C797" s="110" t="s">
        <v>1494</v>
      </c>
      <c r="D797" s="110" t="s">
        <v>1494</v>
      </c>
      <c r="E797" s="97" t="s">
        <v>129</v>
      </c>
      <c r="F797" s="97"/>
      <c r="G797" s="97"/>
      <c r="H797" s="89" t="s">
        <v>1838</v>
      </c>
      <c r="I797" s="110"/>
      <c r="J797" s="95"/>
    </row>
    <row r="798" spans="1:11" ht="21">
      <c r="A798" s="107">
        <v>35</v>
      </c>
      <c r="B798" s="107" t="s">
        <v>877</v>
      </c>
      <c r="C798" s="81" t="s">
        <v>878</v>
      </c>
      <c r="D798" s="81" t="s">
        <v>879</v>
      </c>
      <c r="E798" s="82" t="s">
        <v>467</v>
      </c>
      <c r="F798" s="82"/>
      <c r="G798" s="82"/>
      <c r="H798" s="89" t="s">
        <v>1838</v>
      </c>
      <c r="I798" s="81"/>
      <c r="J798" s="84"/>
    </row>
    <row r="799" spans="1:11" ht="21">
      <c r="A799" s="107">
        <v>36</v>
      </c>
      <c r="B799" s="107" t="s">
        <v>257</v>
      </c>
      <c r="C799" s="81" t="s">
        <v>258</v>
      </c>
      <c r="D799" s="81" t="s">
        <v>258</v>
      </c>
      <c r="E799" s="82" t="s">
        <v>172</v>
      </c>
      <c r="F799" s="82" t="s">
        <v>259</v>
      </c>
      <c r="G799" s="82" t="s">
        <v>260</v>
      </c>
      <c r="H799" s="82" t="s">
        <v>1767</v>
      </c>
      <c r="I799" s="81" t="s">
        <v>128</v>
      </c>
      <c r="J799" s="84" t="s">
        <v>16</v>
      </c>
    </row>
    <row r="800" spans="1:11">
      <c r="A800" s="107">
        <v>37</v>
      </c>
      <c r="B800" s="107" t="s">
        <v>257</v>
      </c>
      <c r="C800" s="81" t="s">
        <v>258</v>
      </c>
      <c r="D800" s="81" t="s">
        <v>258</v>
      </c>
      <c r="E800" s="82" t="s">
        <v>129</v>
      </c>
      <c r="F800" s="82"/>
      <c r="G800" s="82"/>
      <c r="H800" s="82" t="s">
        <v>1767</v>
      </c>
      <c r="I800" s="82"/>
      <c r="J800" s="123"/>
    </row>
    <row r="801" spans="1:11" ht="21">
      <c r="A801" s="107">
        <v>38</v>
      </c>
      <c r="B801" s="107" t="s">
        <v>382</v>
      </c>
      <c r="C801" s="81" t="s">
        <v>2132</v>
      </c>
      <c r="D801" s="81" t="s">
        <v>383</v>
      </c>
      <c r="E801" s="82" t="s">
        <v>172</v>
      </c>
      <c r="F801" s="82" t="s">
        <v>384</v>
      </c>
      <c r="G801" s="82" t="s">
        <v>385</v>
      </c>
      <c r="H801" s="82" t="s">
        <v>1767</v>
      </c>
      <c r="I801" s="81" t="s">
        <v>128</v>
      </c>
      <c r="J801" s="84" t="s">
        <v>16</v>
      </c>
    </row>
    <row r="802" spans="1:11">
      <c r="A802" s="107">
        <v>39</v>
      </c>
      <c r="B802" s="107" t="s">
        <v>382</v>
      </c>
      <c r="C802" s="81" t="s">
        <v>383</v>
      </c>
      <c r="D802" s="81" t="s">
        <v>383</v>
      </c>
      <c r="E802" s="82" t="s">
        <v>129</v>
      </c>
      <c r="F802" s="82"/>
      <c r="G802" s="82"/>
      <c r="H802" s="82" t="s">
        <v>1767</v>
      </c>
      <c r="I802" s="81"/>
      <c r="J802" s="123"/>
    </row>
    <row r="803" spans="1:11">
      <c r="A803" s="107">
        <v>40</v>
      </c>
      <c r="B803" s="107" t="s">
        <v>884</v>
      </c>
      <c r="C803" s="81" t="s">
        <v>885</v>
      </c>
      <c r="D803" s="94" t="s">
        <v>886</v>
      </c>
      <c r="E803" s="82" t="s">
        <v>172</v>
      </c>
      <c r="F803" s="89" t="s">
        <v>157</v>
      </c>
      <c r="G803" s="82" t="s">
        <v>887</v>
      </c>
      <c r="H803" s="82" t="s">
        <v>1767</v>
      </c>
      <c r="I803" s="81" t="s">
        <v>128</v>
      </c>
      <c r="J803" s="84" t="s">
        <v>16</v>
      </c>
    </row>
    <row r="804" spans="1:11">
      <c r="A804" s="107">
        <v>41</v>
      </c>
      <c r="B804" s="107" t="s">
        <v>884</v>
      </c>
      <c r="C804" s="81" t="s">
        <v>885</v>
      </c>
      <c r="D804" s="81" t="s">
        <v>885</v>
      </c>
      <c r="E804" s="82" t="s">
        <v>129</v>
      </c>
      <c r="F804" s="82"/>
      <c r="G804" s="82"/>
      <c r="H804" s="82" t="s">
        <v>1767</v>
      </c>
      <c r="I804" s="81"/>
      <c r="J804" s="123"/>
    </row>
    <row r="805" spans="1:11">
      <c r="A805" s="107">
        <v>42</v>
      </c>
      <c r="B805" s="107" t="s">
        <v>1773</v>
      </c>
      <c r="C805" s="81" t="s">
        <v>1471</v>
      </c>
      <c r="D805" s="94" t="s">
        <v>1472</v>
      </c>
      <c r="E805" s="82" t="s">
        <v>172</v>
      </c>
      <c r="F805" s="89" t="s">
        <v>178</v>
      </c>
      <c r="G805" s="82" t="s">
        <v>1460</v>
      </c>
      <c r="H805" s="82" t="s">
        <v>1767</v>
      </c>
      <c r="I805" s="81" t="s">
        <v>128</v>
      </c>
      <c r="J805" s="84" t="s">
        <v>16</v>
      </c>
    </row>
    <row r="806" spans="1:11">
      <c r="A806" s="107">
        <v>43</v>
      </c>
      <c r="B806" s="107" t="s">
        <v>1773</v>
      </c>
      <c r="C806" s="81" t="s">
        <v>1471</v>
      </c>
      <c r="D806" s="81" t="s">
        <v>1471</v>
      </c>
      <c r="E806" s="82" t="s">
        <v>129</v>
      </c>
      <c r="F806" s="132"/>
      <c r="G806" s="82"/>
      <c r="H806" s="82" t="s">
        <v>1767</v>
      </c>
      <c r="I806" s="81"/>
      <c r="J806" s="84"/>
    </row>
    <row r="807" spans="1:11">
      <c r="A807" s="107">
        <v>44</v>
      </c>
      <c r="B807" s="107" t="s">
        <v>945</v>
      </c>
      <c r="C807" s="81" t="s">
        <v>946</v>
      </c>
      <c r="D807" s="81" t="s">
        <v>947</v>
      </c>
      <c r="E807" s="82" t="s">
        <v>172</v>
      </c>
      <c r="F807" s="82" t="s">
        <v>152</v>
      </c>
      <c r="G807" s="82" t="s">
        <v>948</v>
      </c>
      <c r="H807" s="82" t="s">
        <v>1767</v>
      </c>
      <c r="I807" s="81" t="s">
        <v>128</v>
      </c>
      <c r="J807" s="84" t="s">
        <v>16</v>
      </c>
    </row>
    <row r="808" spans="1:11">
      <c r="A808" s="107">
        <v>45</v>
      </c>
      <c r="B808" s="107" t="s">
        <v>945</v>
      </c>
      <c r="C808" s="81" t="s">
        <v>946</v>
      </c>
      <c r="D808" s="81" t="s">
        <v>946</v>
      </c>
      <c r="E808" s="82" t="s">
        <v>129</v>
      </c>
      <c r="F808" s="82"/>
      <c r="G808" s="82"/>
      <c r="H808" s="82" t="s">
        <v>1767</v>
      </c>
      <c r="I808" s="81"/>
      <c r="J808" s="84"/>
    </row>
    <row r="809" spans="1:11">
      <c r="A809" s="107">
        <v>46</v>
      </c>
      <c r="B809" s="107" t="s">
        <v>1781</v>
      </c>
      <c r="C809" s="81" t="s">
        <v>150</v>
      </c>
      <c r="D809" s="81" t="s">
        <v>151</v>
      </c>
      <c r="E809" s="82" t="s">
        <v>172</v>
      </c>
      <c r="F809" s="82" t="s">
        <v>152</v>
      </c>
      <c r="G809" s="82" t="s">
        <v>153</v>
      </c>
      <c r="H809" s="82" t="s">
        <v>1767</v>
      </c>
      <c r="I809" s="81" t="s">
        <v>128</v>
      </c>
      <c r="J809" s="84" t="s">
        <v>16</v>
      </c>
    </row>
    <row r="810" spans="1:11">
      <c r="A810" s="107">
        <v>47</v>
      </c>
      <c r="B810" s="107" t="s">
        <v>1781</v>
      </c>
      <c r="C810" s="81" t="s">
        <v>150</v>
      </c>
      <c r="D810" s="81" t="s">
        <v>150</v>
      </c>
      <c r="E810" s="82" t="s">
        <v>129</v>
      </c>
      <c r="F810" s="82"/>
      <c r="G810" s="130"/>
      <c r="H810" s="89" t="s">
        <v>1767</v>
      </c>
      <c r="I810" s="81"/>
      <c r="J810" s="121"/>
    </row>
    <row r="811" spans="1:11" ht="21">
      <c r="A811" s="107">
        <v>48</v>
      </c>
      <c r="B811" s="107"/>
      <c r="C811" s="94" t="s">
        <v>629</v>
      </c>
      <c r="D811" s="94" t="s">
        <v>2122</v>
      </c>
      <c r="E811" s="89" t="s">
        <v>172</v>
      </c>
      <c r="F811" s="89" t="s">
        <v>2123</v>
      </c>
      <c r="G811" s="89" t="s">
        <v>630</v>
      </c>
      <c r="H811" s="133"/>
      <c r="I811" s="94" t="s">
        <v>128</v>
      </c>
      <c r="J811" s="95" t="s">
        <v>16</v>
      </c>
    </row>
    <row r="812" spans="1:11" ht="31.5">
      <c r="A812" s="107">
        <v>49</v>
      </c>
      <c r="B812" s="107"/>
      <c r="C812" s="94" t="s">
        <v>631</v>
      </c>
      <c r="D812" s="94" t="s">
        <v>2768</v>
      </c>
      <c r="E812" s="89" t="s">
        <v>270</v>
      </c>
      <c r="F812" s="89" t="s">
        <v>2421</v>
      </c>
      <c r="G812" s="89" t="s">
        <v>632</v>
      </c>
      <c r="H812" s="133"/>
      <c r="I812" s="94" t="s">
        <v>128</v>
      </c>
      <c r="J812" s="95" t="s">
        <v>16</v>
      </c>
      <c r="K812" s="2"/>
    </row>
    <row r="813" spans="1:11" s="2" customFormat="1" ht="21">
      <c r="A813" s="107">
        <v>50</v>
      </c>
      <c r="B813" s="107"/>
      <c r="C813" s="94" t="s">
        <v>633</v>
      </c>
      <c r="D813" s="94" t="s">
        <v>633</v>
      </c>
      <c r="E813" s="89" t="s">
        <v>129</v>
      </c>
      <c r="F813" s="89"/>
      <c r="G813" s="134"/>
      <c r="H813" s="133"/>
      <c r="I813" s="81"/>
      <c r="J813" s="84"/>
    </row>
    <row r="814" spans="1:11" ht="21">
      <c r="A814" s="107">
        <v>51</v>
      </c>
      <c r="B814" s="107" t="s">
        <v>403</v>
      </c>
      <c r="C814" s="81" t="s">
        <v>404</v>
      </c>
      <c r="D814" s="94" t="s">
        <v>405</v>
      </c>
      <c r="E814" s="89" t="s">
        <v>172</v>
      </c>
      <c r="F814" s="82" t="s">
        <v>2115</v>
      </c>
      <c r="G814" s="82" t="s">
        <v>406</v>
      </c>
      <c r="H814" s="82" t="s">
        <v>1769</v>
      </c>
      <c r="I814" s="81" t="s">
        <v>128</v>
      </c>
      <c r="J814" s="84" t="s">
        <v>16</v>
      </c>
    </row>
    <row r="815" spans="1:11" s="22" customFormat="1" ht="21">
      <c r="A815" s="107">
        <v>52</v>
      </c>
      <c r="B815" s="107" t="s">
        <v>1443</v>
      </c>
      <c r="C815" s="81" t="s">
        <v>1444</v>
      </c>
      <c r="D815" s="94" t="s">
        <v>388</v>
      </c>
      <c r="E815" s="82" t="s">
        <v>172</v>
      </c>
      <c r="F815" s="82" t="s">
        <v>178</v>
      </c>
      <c r="G815" s="89" t="s">
        <v>389</v>
      </c>
      <c r="H815" s="82" t="s">
        <v>1769</v>
      </c>
      <c r="I815" s="81" t="s">
        <v>128</v>
      </c>
      <c r="J815" s="84" t="s">
        <v>16</v>
      </c>
    </row>
    <row r="816" spans="1:11" ht="21" customHeight="1"/>
    <row r="817" spans="1:10" ht="18.75">
      <c r="A817" s="223" t="s">
        <v>72</v>
      </c>
      <c r="B817" s="223"/>
      <c r="C817" s="223"/>
      <c r="D817" s="223"/>
      <c r="E817" s="223"/>
      <c r="F817" s="223"/>
      <c r="G817" s="223"/>
      <c r="H817" s="223"/>
      <c r="I817" s="223"/>
      <c r="J817" s="223"/>
    </row>
    <row r="818" spans="1:10" ht="24" customHeight="1">
      <c r="A818" s="131" t="s">
        <v>3</v>
      </c>
      <c r="B818" s="131" t="s">
        <v>117</v>
      </c>
      <c r="C818" s="79" t="s">
        <v>118</v>
      </c>
      <c r="D818" s="79" t="s">
        <v>119</v>
      </c>
      <c r="E818" s="79" t="s">
        <v>120</v>
      </c>
      <c r="F818" s="79" t="s">
        <v>121</v>
      </c>
      <c r="G818" s="79" t="s">
        <v>122</v>
      </c>
      <c r="H818" s="79" t="s">
        <v>1765</v>
      </c>
      <c r="I818" s="79" t="s">
        <v>123</v>
      </c>
      <c r="J818" s="79" t="s">
        <v>124</v>
      </c>
    </row>
    <row r="819" spans="1:10" ht="21">
      <c r="A819" s="107">
        <v>1</v>
      </c>
      <c r="B819" s="107" t="s">
        <v>636</v>
      </c>
      <c r="C819" s="94" t="s">
        <v>637</v>
      </c>
      <c r="D819" s="205" t="s">
        <v>3017</v>
      </c>
      <c r="E819" s="206" t="s">
        <v>172</v>
      </c>
      <c r="F819" s="196" t="s">
        <v>3018</v>
      </c>
      <c r="G819" s="183" t="s">
        <v>638</v>
      </c>
      <c r="H819" s="89" t="s">
        <v>261</v>
      </c>
      <c r="I819" s="94" t="s">
        <v>128</v>
      </c>
      <c r="J819" s="95" t="s">
        <v>16</v>
      </c>
    </row>
    <row r="820" spans="1:10">
      <c r="A820" s="107">
        <v>2</v>
      </c>
      <c r="B820" s="107" t="s">
        <v>636</v>
      </c>
      <c r="C820" s="81" t="s">
        <v>637</v>
      </c>
      <c r="D820" s="81" t="s">
        <v>637</v>
      </c>
      <c r="E820" s="82" t="s">
        <v>129</v>
      </c>
      <c r="F820" s="82"/>
      <c r="G820" s="82"/>
      <c r="H820" s="89" t="s">
        <v>261</v>
      </c>
      <c r="I820" s="94"/>
      <c r="J820" s="123"/>
    </row>
    <row r="821" spans="1:10" ht="21">
      <c r="A821" s="107">
        <v>3</v>
      </c>
      <c r="B821" s="80" t="s">
        <v>1940</v>
      </c>
      <c r="C821" s="87" t="s">
        <v>1946</v>
      </c>
      <c r="D821" s="110" t="s">
        <v>1858</v>
      </c>
      <c r="E821" s="82" t="s">
        <v>172</v>
      </c>
      <c r="F821" s="97" t="s">
        <v>1943</v>
      </c>
      <c r="G821" s="97" t="s">
        <v>1944</v>
      </c>
      <c r="H821" s="89" t="s">
        <v>261</v>
      </c>
      <c r="I821" s="94" t="s">
        <v>1945</v>
      </c>
      <c r="J821" s="100" t="s">
        <v>16</v>
      </c>
    </row>
    <row r="822" spans="1:10" s="1" customFormat="1" ht="21">
      <c r="A822" s="107">
        <v>4</v>
      </c>
      <c r="B822" s="80" t="s">
        <v>1940</v>
      </c>
      <c r="C822" s="87" t="s">
        <v>1941</v>
      </c>
      <c r="D822" s="110" t="s">
        <v>1403</v>
      </c>
      <c r="E822" s="116" t="s">
        <v>172</v>
      </c>
      <c r="F822" s="196" t="s">
        <v>2907</v>
      </c>
      <c r="G822" s="97" t="s">
        <v>1404</v>
      </c>
      <c r="H822" s="97" t="s">
        <v>261</v>
      </c>
      <c r="I822" s="99" t="s">
        <v>128</v>
      </c>
      <c r="J822" s="100" t="s">
        <v>16</v>
      </c>
    </row>
    <row r="823" spans="1:10" s="2" customFormat="1" ht="21">
      <c r="A823" s="107">
        <v>5</v>
      </c>
      <c r="B823" s="80" t="s">
        <v>1940</v>
      </c>
      <c r="C823" s="87" t="s">
        <v>1941</v>
      </c>
      <c r="D823" s="94" t="s">
        <v>1858</v>
      </c>
      <c r="E823" s="82" t="s">
        <v>129</v>
      </c>
      <c r="F823" s="89"/>
      <c r="G823" s="89"/>
      <c r="H823" s="82" t="s">
        <v>261</v>
      </c>
      <c r="I823" s="94"/>
      <c r="J823" s="95"/>
    </row>
    <row r="824" spans="1:10">
      <c r="A824" s="107">
        <v>6</v>
      </c>
      <c r="B824" s="107" t="s">
        <v>981</v>
      </c>
      <c r="C824" s="81" t="s">
        <v>982</v>
      </c>
      <c r="D824" s="81" t="s">
        <v>1824</v>
      </c>
      <c r="E824" s="82" t="s">
        <v>172</v>
      </c>
      <c r="F824" s="82" t="s">
        <v>1823</v>
      </c>
      <c r="G824" s="89" t="s">
        <v>983</v>
      </c>
      <c r="H824" s="82" t="s">
        <v>261</v>
      </c>
      <c r="I824" s="81" t="s">
        <v>236</v>
      </c>
      <c r="J824" s="84" t="s">
        <v>16</v>
      </c>
    </row>
    <row r="825" spans="1:10" s="2" customFormat="1" ht="21">
      <c r="A825" s="107">
        <v>7</v>
      </c>
      <c r="B825" s="107" t="s">
        <v>981</v>
      </c>
      <c r="C825" s="94" t="s">
        <v>982</v>
      </c>
      <c r="D825" s="94" t="s">
        <v>984</v>
      </c>
      <c r="E825" s="89" t="s">
        <v>172</v>
      </c>
      <c r="F825" s="177" t="s">
        <v>2908</v>
      </c>
      <c r="G825" s="89" t="s">
        <v>985</v>
      </c>
      <c r="H825" s="89" t="s">
        <v>261</v>
      </c>
      <c r="I825" s="94" t="s">
        <v>128</v>
      </c>
      <c r="J825" s="95" t="s">
        <v>16</v>
      </c>
    </row>
    <row r="826" spans="1:10">
      <c r="A826" s="107">
        <v>8</v>
      </c>
      <c r="B826" s="107" t="s">
        <v>981</v>
      </c>
      <c r="C826" s="81" t="s">
        <v>982</v>
      </c>
      <c r="D826" s="179" t="s">
        <v>982</v>
      </c>
      <c r="E826" s="180" t="s">
        <v>129</v>
      </c>
      <c r="F826" s="89"/>
      <c r="G826" s="89"/>
      <c r="H826" s="82" t="s">
        <v>261</v>
      </c>
      <c r="I826" s="94"/>
      <c r="J826" s="95"/>
    </row>
    <row r="827" spans="1:10">
      <c r="A827" s="107">
        <v>9</v>
      </c>
      <c r="B827" s="107" t="s">
        <v>1766</v>
      </c>
      <c r="C827" s="81" t="s">
        <v>1713</v>
      </c>
      <c r="D827" s="81" t="s">
        <v>1825</v>
      </c>
      <c r="E827" s="82" t="s">
        <v>172</v>
      </c>
      <c r="F827" s="82" t="s">
        <v>1823</v>
      </c>
      <c r="G827" s="82" t="s">
        <v>983</v>
      </c>
      <c r="H827" s="82" t="s">
        <v>261</v>
      </c>
      <c r="I827" s="81" t="s">
        <v>236</v>
      </c>
      <c r="J827" s="84" t="s">
        <v>16</v>
      </c>
    </row>
    <row r="828" spans="1:10" ht="21.75" customHeight="1">
      <c r="A828" s="107">
        <v>10</v>
      </c>
      <c r="B828" s="107" t="s">
        <v>1766</v>
      </c>
      <c r="C828" s="81" t="s">
        <v>1713</v>
      </c>
      <c r="D828" s="81" t="s">
        <v>1714</v>
      </c>
      <c r="E828" s="82" t="s">
        <v>172</v>
      </c>
      <c r="F828" s="180" t="s">
        <v>2909</v>
      </c>
      <c r="G828" s="82" t="s">
        <v>985</v>
      </c>
      <c r="H828" s="82" t="s">
        <v>261</v>
      </c>
      <c r="I828" s="81" t="s">
        <v>128</v>
      </c>
      <c r="J828" s="84" t="s">
        <v>16</v>
      </c>
    </row>
    <row r="829" spans="1:10">
      <c r="A829" s="107">
        <v>11</v>
      </c>
      <c r="B829" s="107" t="s">
        <v>1766</v>
      </c>
      <c r="C829" s="81" t="s">
        <v>1713</v>
      </c>
      <c r="D829" s="179" t="s">
        <v>1713</v>
      </c>
      <c r="E829" s="180" t="s">
        <v>129</v>
      </c>
      <c r="F829" s="89"/>
      <c r="G829" s="89"/>
      <c r="H829" s="82" t="s">
        <v>261</v>
      </c>
      <c r="I829" s="94"/>
      <c r="J829" s="95"/>
    </row>
    <row r="830" spans="1:10" ht="21">
      <c r="A830" s="107">
        <v>12</v>
      </c>
      <c r="B830" s="107" t="s">
        <v>956</v>
      </c>
      <c r="C830" s="81" t="s">
        <v>957</v>
      </c>
      <c r="D830" s="94" t="s">
        <v>957</v>
      </c>
      <c r="E830" s="82" t="s">
        <v>172</v>
      </c>
      <c r="F830" s="89" t="s">
        <v>951</v>
      </c>
      <c r="G830" s="89" t="s">
        <v>958</v>
      </c>
      <c r="H830" s="82" t="s">
        <v>261</v>
      </c>
      <c r="I830" s="81" t="s">
        <v>128</v>
      </c>
      <c r="J830" s="84" t="s">
        <v>16</v>
      </c>
    </row>
    <row r="831" spans="1:10" s="2" customFormat="1">
      <c r="A831" s="107">
        <v>13</v>
      </c>
      <c r="B831" s="107" t="s">
        <v>956</v>
      </c>
      <c r="C831" s="94" t="s">
        <v>957</v>
      </c>
      <c r="D831" s="81" t="s">
        <v>957</v>
      </c>
      <c r="E831" s="89" t="s">
        <v>129</v>
      </c>
      <c r="F831" s="82"/>
      <c r="G831" s="82"/>
      <c r="H831" s="82" t="s">
        <v>261</v>
      </c>
      <c r="I831" s="143"/>
      <c r="J831" s="135"/>
    </row>
    <row r="832" spans="1:10" ht="21">
      <c r="A832" s="107">
        <v>14</v>
      </c>
      <c r="B832" s="107" t="s">
        <v>959</v>
      </c>
      <c r="C832" s="94" t="s">
        <v>960</v>
      </c>
      <c r="D832" s="94" t="s">
        <v>960</v>
      </c>
      <c r="E832" s="82" t="s">
        <v>172</v>
      </c>
      <c r="F832" s="89" t="s">
        <v>316</v>
      </c>
      <c r="G832" s="89" t="s">
        <v>961</v>
      </c>
      <c r="H832" s="82" t="s">
        <v>261</v>
      </c>
      <c r="I832" s="81" t="s">
        <v>128</v>
      </c>
      <c r="J832" s="84" t="s">
        <v>16</v>
      </c>
    </row>
    <row r="833" spans="1:10" s="2" customFormat="1">
      <c r="A833" s="107">
        <v>15</v>
      </c>
      <c r="B833" s="107" t="s">
        <v>959</v>
      </c>
      <c r="C833" s="94" t="s">
        <v>960</v>
      </c>
      <c r="D833" s="81" t="s">
        <v>960</v>
      </c>
      <c r="E833" s="89" t="s">
        <v>129</v>
      </c>
      <c r="F833" s="89"/>
      <c r="G833" s="105"/>
      <c r="H833" s="82" t="s">
        <v>261</v>
      </c>
      <c r="I833" s="143"/>
      <c r="J833" s="135"/>
    </row>
    <row r="834" spans="1:10" ht="21">
      <c r="A834" s="107">
        <v>16</v>
      </c>
      <c r="B834" s="107" t="s">
        <v>170</v>
      </c>
      <c r="C834" s="81" t="s">
        <v>171</v>
      </c>
      <c r="D834" s="81" t="s">
        <v>171</v>
      </c>
      <c r="E834" s="88" t="s">
        <v>129</v>
      </c>
      <c r="F834" s="82"/>
      <c r="G834" s="82"/>
      <c r="H834" s="82" t="s">
        <v>1836</v>
      </c>
      <c r="I834" s="81"/>
      <c r="J834" s="123"/>
    </row>
    <row r="835" spans="1:10" ht="21">
      <c r="A835" s="107">
        <v>17</v>
      </c>
      <c r="B835" s="107" t="s">
        <v>749</v>
      </c>
      <c r="C835" s="81" t="s">
        <v>750</v>
      </c>
      <c r="D835" s="179" t="s">
        <v>2857</v>
      </c>
      <c r="E835" s="180" t="s">
        <v>172</v>
      </c>
      <c r="F835" s="180" t="s">
        <v>2858</v>
      </c>
      <c r="G835" s="180" t="s">
        <v>751</v>
      </c>
      <c r="H835" s="82" t="s">
        <v>1836</v>
      </c>
      <c r="I835" s="81" t="s">
        <v>128</v>
      </c>
      <c r="J835" s="84" t="s">
        <v>16</v>
      </c>
    </row>
    <row r="836" spans="1:10" ht="21">
      <c r="A836" s="107">
        <v>18</v>
      </c>
      <c r="B836" s="107" t="s">
        <v>749</v>
      </c>
      <c r="C836" s="81" t="s">
        <v>750</v>
      </c>
      <c r="D836" s="81" t="s">
        <v>750</v>
      </c>
      <c r="E836" s="82" t="s">
        <v>129</v>
      </c>
      <c r="F836" s="82"/>
      <c r="G836" s="82"/>
      <c r="H836" s="82" t="s">
        <v>1836</v>
      </c>
      <c r="I836" s="81"/>
      <c r="J836" s="123"/>
    </row>
    <row r="837" spans="1:10" ht="21">
      <c r="A837" s="107">
        <v>19</v>
      </c>
      <c r="B837" s="107" t="s">
        <v>1782</v>
      </c>
      <c r="C837" s="81" t="s">
        <v>150</v>
      </c>
      <c r="D837" s="81" t="s">
        <v>151</v>
      </c>
      <c r="E837" s="82" t="s">
        <v>172</v>
      </c>
      <c r="F837" s="82" t="s">
        <v>152</v>
      </c>
      <c r="G837" s="82" t="s">
        <v>153</v>
      </c>
      <c r="H837" s="82" t="s">
        <v>1836</v>
      </c>
      <c r="I837" s="81" t="s">
        <v>128</v>
      </c>
      <c r="J837" s="84" t="s">
        <v>16</v>
      </c>
    </row>
    <row r="838" spans="1:10" ht="21">
      <c r="A838" s="107">
        <v>20</v>
      </c>
      <c r="B838" s="107" t="s">
        <v>1782</v>
      </c>
      <c r="C838" s="81" t="s">
        <v>150</v>
      </c>
      <c r="D838" s="81" t="s">
        <v>150</v>
      </c>
      <c r="E838" s="82" t="s">
        <v>129</v>
      </c>
      <c r="F838" s="82"/>
      <c r="G838" s="130"/>
      <c r="H838" s="82" t="s">
        <v>1836</v>
      </c>
      <c r="I838" s="81"/>
      <c r="J838" s="121"/>
    </row>
    <row r="839" spans="1:10" ht="21">
      <c r="A839" s="107">
        <v>21</v>
      </c>
      <c r="B839" s="107" t="s">
        <v>314</v>
      </c>
      <c r="C839" s="81" t="s">
        <v>315</v>
      </c>
      <c r="D839" s="81" t="s">
        <v>315</v>
      </c>
      <c r="E839" s="82" t="s">
        <v>172</v>
      </c>
      <c r="F839" s="82" t="s">
        <v>316</v>
      </c>
      <c r="G839" s="82" t="s">
        <v>317</v>
      </c>
      <c r="H839" s="82" t="s">
        <v>1836</v>
      </c>
      <c r="I839" s="81" t="s">
        <v>128</v>
      </c>
      <c r="J839" s="84" t="s">
        <v>16</v>
      </c>
    </row>
    <row r="840" spans="1:10" ht="21">
      <c r="A840" s="107">
        <v>22</v>
      </c>
      <c r="B840" s="107" t="s">
        <v>314</v>
      </c>
      <c r="C840" s="81" t="s">
        <v>315</v>
      </c>
      <c r="D840" s="81" t="s">
        <v>315</v>
      </c>
      <c r="E840" s="88" t="s">
        <v>129</v>
      </c>
      <c r="F840" s="82"/>
      <c r="G840" s="82"/>
      <c r="H840" s="82" t="s">
        <v>1836</v>
      </c>
      <c r="I840" s="81"/>
      <c r="J840" s="123"/>
    </row>
    <row r="841" spans="1:10" s="1" customFormat="1" ht="21">
      <c r="A841" s="107">
        <v>23</v>
      </c>
      <c r="B841" s="107" t="s">
        <v>768</v>
      </c>
      <c r="C841" s="81" t="s">
        <v>769</v>
      </c>
      <c r="D841" s="81" t="s">
        <v>770</v>
      </c>
      <c r="E841" s="82" t="s">
        <v>172</v>
      </c>
      <c r="F841" s="82" t="s">
        <v>147</v>
      </c>
      <c r="G841" s="82" t="s">
        <v>771</v>
      </c>
      <c r="H841" s="82" t="s">
        <v>1836</v>
      </c>
      <c r="I841" s="81" t="s">
        <v>128</v>
      </c>
      <c r="J841" s="84" t="s">
        <v>16</v>
      </c>
    </row>
    <row r="842" spans="1:10" s="1" customFormat="1" ht="21">
      <c r="A842" s="107">
        <v>24</v>
      </c>
      <c r="B842" s="107" t="s">
        <v>768</v>
      </c>
      <c r="C842" s="81" t="s">
        <v>769</v>
      </c>
      <c r="D842" s="81" t="s">
        <v>769</v>
      </c>
      <c r="E842" s="88" t="s">
        <v>129</v>
      </c>
      <c r="F842" s="82"/>
      <c r="G842" s="82"/>
      <c r="H842" s="82" t="s">
        <v>1836</v>
      </c>
      <c r="I842" s="81"/>
      <c r="J842" s="84"/>
    </row>
    <row r="843" spans="1:10" ht="21">
      <c r="A843" s="107">
        <v>25</v>
      </c>
      <c r="B843" s="107" t="s">
        <v>734</v>
      </c>
      <c r="C843" s="81" t="s">
        <v>735</v>
      </c>
      <c r="D843" s="81" t="s">
        <v>735</v>
      </c>
      <c r="E843" s="82" t="s">
        <v>172</v>
      </c>
      <c r="F843" s="82" t="s">
        <v>164</v>
      </c>
      <c r="G843" s="82" t="s">
        <v>736</v>
      </c>
      <c r="H843" s="82" t="s">
        <v>1836</v>
      </c>
      <c r="I843" s="81" t="s">
        <v>128</v>
      </c>
      <c r="J843" s="84" t="s">
        <v>16</v>
      </c>
    </row>
    <row r="844" spans="1:10" ht="21">
      <c r="A844" s="107">
        <v>26</v>
      </c>
      <c r="B844" s="107" t="s">
        <v>734</v>
      </c>
      <c r="C844" s="81" t="s">
        <v>735</v>
      </c>
      <c r="D844" s="81" t="s">
        <v>735</v>
      </c>
      <c r="E844" s="82" t="s">
        <v>129</v>
      </c>
      <c r="F844" s="82"/>
      <c r="G844" s="82"/>
      <c r="H844" s="82" t="s">
        <v>1836</v>
      </c>
      <c r="I844" s="81"/>
      <c r="J844" s="123"/>
    </row>
    <row r="845" spans="1:10" ht="21">
      <c r="A845" s="107">
        <v>27</v>
      </c>
      <c r="B845" s="107" t="s">
        <v>742</v>
      </c>
      <c r="C845" s="81" t="s">
        <v>743</v>
      </c>
      <c r="D845" s="81" t="s">
        <v>744</v>
      </c>
      <c r="E845" s="82" t="s">
        <v>172</v>
      </c>
      <c r="F845" s="82" t="s">
        <v>229</v>
      </c>
      <c r="G845" s="82" t="s">
        <v>745</v>
      </c>
      <c r="H845" s="82" t="s">
        <v>1836</v>
      </c>
      <c r="I845" s="81" t="s">
        <v>128</v>
      </c>
      <c r="J845" s="84" t="s">
        <v>16</v>
      </c>
    </row>
    <row r="846" spans="1:10" ht="21">
      <c r="A846" s="107">
        <v>28</v>
      </c>
      <c r="B846" s="107" t="s">
        <v>742</v>
      </c>
      <c r="C846" s="81" t="s">
        <v>743</v>
      </c>
      <c r="D846" s="81" t="s">
        <v>743</v>
      </c>
      <c r="E846" s="88" t="s">
        <v>129</v>
      </c>
      <c r="F846" s="82"/>
      <c r="G846" s="82"/>
      <c r="H846" s="82" t="s">
        <v>1836</v>
      </c>
      <c r="I846" s="81"/>
      <c r="J846" s="123"/>
    </row>
    <row r="847" spans="1:10" ht="21">
      <c r="A847" s="107">
        <v>29</v>
      </c>
      <c r="B847" s="107" t="s">
        <v>1552</v>
      </c>
      <c r="C847" s="81" t="s">
        <v>1553</v>
      </c>
      <c r="D847" s="81" t="s">
        <v>1554</v>
      </c>
      <c r="E847" s="82" t="s">
        <v>172</v>
      </c>
      <c r="F847" s="82" t="s">
        <v>178</v>
      </c>
      <c r="G847" s="82" t="s">
        <v>1555</v>
      </c>
      <c r="H847" s="82" t="s">
        <v>1836</v>
      </c>
      <c r="I847" s="81" t="s">
        <v>128</v>
      </c>
      <c r="J847" s="84" t="s">
        <v>16</v>
      </c>
    </row>
    <row r="848" spans="1:10" ht="21">
      <c r="A848" s="107">
        <v>30</v>
      </c>
      <c r="B848" s="107" t="s">
        <v>1552</v>
      </c>
      <c r="C848" s="81" t="s">
        <v>1553</v>
      </c>
      <c r="D848" s="81" t="s">
        <v>1553</v>
      </c>
      <c r="E848" s="82" t="s">
        <v>129</v>
      </c>
      <c r="F848" s="82"/>
      <c r="G848" s="82"/>
      <c r="H848" s="82" t="s">
        <v>1836</v>
      </c>
      <c r="I848" s="81"/>
      <c r="J848" s="123"/>
    </row>
    <row r="849" spans="1:11" ht="21">
      <c r="A849" s="107">
        <v>31</v>
      </c>
      <c r="B849" s="107" t="s">
        <v>737</v>
      </c>
      <c r="C849" s="81" t="s">
        <v>738</v>
      </c>
      <c r="D849" s="81" t="s">
        <v>739</v>
      </c>
      <c r="E849" s="82" t="s">
        <v>172</v>
      </c>
      <c r="F849" s="82" t="s">
        <v>740</v>
      </c>
      <c r="G849" s="82" t="s">
        <v>741</v>
      </c>
      <c r="H849" s="82" t="s">
        <v>1836</v>
      </c>
      <c r="I849" s="81" t="s">
        <v>128</v>
      </c>
      <c r="J849" s="84" t="s">
        <v>16</v>
      </c>
    </row>
    <row r="850" spans="1:11" ht="21">
      <c r="A850" s="107">
        <v>32</v>
      </c>
      <c r="B850" s="107" t="s">
        <v>737</v>
      </c>
      <c r="C850" s="81" t="s">
        <v>738</v>
      </c>
      <c r="D850" s="81" t="s">
        <v>738</v>
      </c>
      <c r="E850" s="82" t="s">
        <v>129</v>
      </c>
      <c r="F850" s="82"/>
      <c r="G850" s="82"/>
      <c r="H850" s="82" t="s">
        <v>1836</v>
      </c>
      <c r="I850" s="81"/>
      <c r="J850" s="84"/>
    </row>
    <row r="851" spans="1:11" ht="21">
      <c r="A851" s="107">
        <v>33</v>
      </c>
      <c r="B851" s="107" t="s">
        <v>790</v>
      </c>
      <c r="C851" s="81" t="s">
        <v>791</v>
      </c>
      <c r="D851" s="179" t="s">
        <v>2884</v>
      </c>
      <c r="E851" s="180" t="s">
        <v>172</v>
      </c>
      <c r="F851" s="180" t="s">
        <v>2885</v>
      </c>
      <c r="G851" s="180" t="s">
        <v>792</v>
      </c>
      <c r="H851" s="82" t="s">
        <v>1836</v>
      </c>
      <c r="I851" s="81" t="s">
        <v>128</v>
      </c>
      <c r="J851" s="84" t="s">
        <v>16</v>
      </c>
    </row>
    <row r="852" spans="1:11" ht="21">
      <c r="A852" s="107">
        <v>34</v>
      </c>
      <c r="B852" s="107" t="s">
        <v>790</v>
      </c>
      <c r="C852" s="81" t="s">
        <v>791</v>
      </c>
      <c r="D852" s="81" t="s">
        <v>793</v>
      </c>
      <c r="E852" s="82" t="s">
        <v>129</v>
      </c>
      <c r="F852" s="82"/>
      <c r="G852" s="130"/>
      <c r="H852" s="82" t="s">
        <v>1836</v>
      </c>
      <c r="I852" s="81"/>
      <c r="J852" s="84"/>
    </row>
    <row r="853" spans="1:11" ht="21">
      <c r="A853" s="107">
        <v>35</v>
      </c>
      <c r="B853" s="107" t="s">
        <v>280</v>
      </c>
      <c r="C853" s="81" t="s">
        <v>281</v>
      </c>
      <c r="D853" s="81" t="s">
        <v>282</v>
      </c>
      <c r="E853" s="82" t="s">
        <v>172</v>
      </c>
      <c r="F853" s="82" t="s">
        <v>147</v>
      </c>
      <c r="G853" s="82" t="s">
        <v>283</v>
      </c>
      <c r="H853" s="82" t="s">
        <v>1836</v>
      </c>
      <c r="I853" s="81" t="s">
        <v>128</v>
      </c>
      <c r="J853" s="84" t="s">
        <v>16</v>
      </c>
    </row>
    <row r="854" spans="1:11" ht="21">
      <c r="A854" s="107">
        <v>36</v>
      </c>
      <c r="B854" s="107" t="s">
        <v>280</v>
      </c>
      <c r="C854" s="81" t="s">
        <v>281</v>
      </c>
      <c r="D854" s="81" t="s">
        <v>281</v>
      </c>
      <c r="E854" s="82" t="s">
        <v>129</v>
      </c>
      <c r="F854" s="82"/>
      <c r="G854" s="82"/>
      <c r="H854" s="82" t="s">
        <v>1836</v>
      </c>
      <c r="I854" s="81"/>
      <c r="J854" s="84"/>
    </row>
    <row r="855" spans="1:11" ht="21">
      <c r="A855" s="107">
        <v>37</v>
      </c>
      <c r="B855" s="107" t="s">
        <v>758</v>
      </c>
      <c r="C855" s="81" t="s">
        <v>759</v>
      </c>
      <c r="D855" s="81" t="s">
        <v>759</v>
      </c>
      <c r="E855" s="82" t="s">
        <v>172</v>
      </c>
      <c r="F855" s="82" t="s">
        <v>164</v>
      </c>
      <c r="G855" s="82" t="s">
        <v>760</v>
      </c>
      <c r="H855" s="82" t="s">
        <v>1836</v>
      </c>
      <c r="I855" s="81" t="s">
        <v>128</v>
      </c>
      <c r="J855" s="84" t="s">
        <v>16</v>
      </c>
    </row>
    <row r="856" spans="1:11" ht="21">
      <c r="A856" s="107">
        <v>38</v>
      </c>
      <c r="B856" s="107" t="s">
        <v>758</v>
      </c>
      <c r="C856" s="81" t="s">
        <v>759</v>
      </c>
      <c r="D856" s="81" t="s">
        <v>759</v>
      </c>
      <c r="E856" s="88" t="s">
        <v>129</v>
      </c>
      <c r="F856" s="82"/>
      <c r="G856" s="82"/>
      <c r="H856" s="82" t="s">
        <v>1836</v>
      </c>
      <c r="I856" s="81"/>
      <c r="J856" s="84"/>
    </row>
    <row r="857" spans="1:11" ht="21">
      <c r="A857" s="107">
        <v>39</v>
      </c>
      <c r="B857" s="80" t="s">
        <v>2129</v>
      </c>
      <c r="C857" s="81" t="s">
        <v>2128</v>
      </c>
      <c r="D857" s="81" t="s">
        <v>2128</v>
      </c>
      <c r="E857" s="82" t="s">
        <v>129</v>
      </c>
      <c r="F857" s="82"/>
      <c r="G857" s="132"/>
      <c r="H857" s="82" t="s">
        <v>1837</v>
      </c>
      <c r="I857" s="81"/>
      <c r="J857" s="123"/>
    </row>
    <row r="858" spans="1:11" s="1" customFormat="1" ht="21">
      <c r="A858" s="107">
        <v>40</v>
      </c>
      <c r="B858" s="181" t="s">
        <v>801</v>
      </c>
      <c r="C858" s="179" t="s">
        <v>802</v>
      </c>
      <c r="D858" s="179" t="s">
        <v>2866</v>
      </c>
      <c r="E858" s="180" t="s">
        <v>172</v>
      </c>
      <c r="F858" s="180" t="s">
        <v>2798</v>
      </c>
      <c r="G858" s="180" t="s">
        <v>803</v>
      </c>
      <c r="H858" s="180" t="s">
        <v>1837</v>
      </c>
      <c r="I858" s="179" t="s">
        <v>128</v>
      </c>
      <c r="J858" s="187" t="s">
        <v>16</v>
      </c>
      <c r="K858" s="188" t="s">
        <v>2874</v>
      </c>
    </row>
    <row r="859" spans="1:11" ht="21">
      <c r="A859" s="107">
        <v>41</v>
      </c>
      <c r="B859" s="80" t="s">
        <v>2872</v>
      </c>
      <c r="C859" s="81" t="s">
        <v>802</v>
      </c>
      <c r="D859" s="81" t="s">
        <v>2873</v>
      </c>
      <c r="E859" s="82" t="s">
        <v>172</v>
      </c>
      <c r="F859" s="82" t="s">
        <v>147</v>
      </c>
      <c r="G859" s="82" t="s">
        <v>803</v>
      </c>
      <c r="H859" s="82" t="s">
        <v>1837</v>
      </c>
      <c r="I859" s="81" t="s">
        <v>128</v>
      </c>
      <c r="J859" s="84" t="s">
        <v>16</v>
      </c>
    </row>
    <row r="860" spans="1:11" ht="21">
      <c r="A860" s="107">
        <v>42</v>
      </c>
      <c r="B860" s="107" t="s">
        <v>801</v>
      </c>
      <c r="C860" s="81" t="s">
        <v>802</v>
      </c>
      <c r="D860" s="81" t="s">
        <v>802</v>
      </c>
      <c r="E860" s="82" t="s">
        <v>129</v>
      </c>
      <c r="F860" s="82"/>
      <c r="G860" s="82"/>
      <c r="H860" s="82" t="s">
        <v>1837</v>
      </c>
      <c r="I860" s="81"/>
      <c r="J860" s="123"/>
    </row>
    <row r="861" spans="1:11" s="1" customFormat="1" ht="21">
      <c r="A861" s="107">
        <v>43</v>
      </c>
      <c r="B861" s="107" t="s">
        <v>1097</v>
      </c>
      <c r="C861" s="81" t="s">
        <v>1098</v>
      </c>
      <c r="D861" s="81" t="s">
        <v>1098</v>
      </c>
      <c r="E861" s="89" t="s">
        <v>129</v>
      </c>
      <c r="F861" s="111"/>
      <c r="G861" s="111"/>
      <c r="H861" s="82" t="s">
        <v>1837</v>
      </c>
      <c r="I861" s="94"/>
      <c r="J861" s="95"/>
    </row>
    <row r="862" spans="1:11" ht="21">
      <c r="A862" s="107">
        <v>44</v>
      </c>
      <c r="B862" s="80" t="s">
        <v>2353</v>
      </c>
      <c r="C862" s="81" t="s">
        <v>2354</v>
      </c>
      <c r="D862" s="81" t="s">
        <v>2354</v>
      </c>
      <c r="E862" s="82" t="s">
        <v>1960</v>
      </c>
      <c r="F862" s="82"/>
      <c r="G862" s="132"/>
      <c r="H862" s="82" t="s">
        <v>1837</v>
      </c>
      <c r="I862" s="81"/>
      <c r="J862" s="123"/>
    </row>
    <row r="863" spans="1:11" ht="21">
      <c r="A863" s="107">
        <v>45</v>
      </c>
      <c r="B863" s="80" t="s">
        <v>2359</v>
      </c>
      <c r="C863" s="81" t="s">
        <v>2360</v>
      </c>
      <c r="D863" s="81" t="s">
        <v>2360</v>
      </c>
      <c r="E863" s="82" t="s">
        <v>1960</v>
      </c>
      <c r="F863" s="82"/>
      <c r="G863" s="132"/>
      <c r="H863" s="82" t="s">
        <v>1837</v>
      </c>
      <c r="I863" s="81"/>
      <c r="J863" s="123"/>
    </row>
    <row r="864" spans="1:11" ht="21">
      <c r="A864" s="107">
        <v>46</v>
      </c>
      <c r="B864" s="80" t="s">
        <v>2356</v>
      </c>
      <c r="C864" s="81" t="s">
        <v>2357</v>
      </c>
      <c r="D864" s="81" t="s">
        <v>2357</v>
      </c>
      <c r="E864" s="82" t="s">
        <v>1960</v>
      </c>
      <c r="F864" s="82"/>
      <c r="G864" s="132"/>
      <c r="H864" s="82" t="s">
        <v>1837</v>
      </c>
      <c r="I864" s="81"/>
      <c r="J864" s="123"/>
    </row>
    <row r="865" spans="1:11" s="2" customFormat="1" ht="21">
      <c r="A865" s="107">
        <v>47</v>
      </c>
      <c r="B865" s="107" t="s">
        <v>1493</v>
      </c>
      <c r="C865" s="110" t="s">
        <v>1494</v>
      </c>
      <c r="D865" s="110" t="s">
        <v>1857</v>
      </c>
      <c r="E865" s="97" t="s">
        <v>172</v>
      </c>
      <c r="F865" s="196" t="s">
        <v>2912</v>
      </c>
      <c r="G865" s="97" t="s">
        <v>985</v>
      </c>
      <c r="H865" s="89" t="s">
        <v>1838</v>
      </c>
      <c r="I865" s="110" t="s">
        <v>1495</v>
      </c>
      <c r="J865" s="118" t="s">
        <v>16</v>
      </c>
    </row>
    <row r="866" spans="1:11" s="2" customFormat="1" ht="21">
      <c r="A866" s="107">
        <v>48</v>
      </c>
      <c r="B866" s="107" t="s">
        <v>1493</v>
      </c>
      <c r="C866" s="110" t="s">
        <v>1494</v>
      </c>
      <c r="D866" s="110" t="s">
        <v>1494</v>
      </c>
      <c r="E866" s="97" t="s">
        <v>129</v>
      </c>
      <c r="F866" s="97"/>
      <c r="G866" s="97"/>
      <c r="H866" s="89" t="s">
        <v>1838</v>
      </c>
      <c r="I866" s="110"/>
      <c r="J866" s="95"/>
    </row>
    <row r="867" spans="1:11" ht="21">
      <c r="A867" s="107">
        <v>49</v>
      </c>
      <c r="B867" s="107" t="s">
        <v>210</v>
      </c>
      <c r="C867" s="81" t="s">
        <v>211</v>
      </c>
      <c r="D867" s="103" t="s">
        <v>212</v>
      </c>
      <c r="E867" s="82" t="s">
        <v>172</v>
      </c>
      <c r="F867" s="89" t="s">
        <v>213</v>
      </c>
      <c r="G867" s="82" t="s">
        <v>214</v>
      </c>
      <c r="H867" s="89" t="s">
        <v>1838</v>
      </c>
      <c r="I867" s="81" t="s">
        <v>128</v>
      </c>
      <c r="J867" s="84" t="s">
        <v>16</v>
      </c>
    </row>
    <row r="868" spans="1:11" ht="21">
      <c r="A868" s="107">
        <v>50</v>
      </c>
      <c r="B868" s="107" t="s">
        <v>210</v>
      </c>
      <c r="C868" s="81" t="s">
        <v>211</v>
      </c>
      <c r="D868" s="81" t="s">
        <v>211</v>
      </c>
      <c r="E868" s="88" t="s">
        <v>129</v>
      </c>
      <c r="F868" s="82"/>
      <c r="G868" s="82"/>
      <c r="H868" s="89" t="s">
        <v>1838</v>
      </c>
      <c r="I868" s="81"/>
      <c r="J868" s="84"/>
    </row>
    <row r="869" spans="1:11">
      <c r="A869" s="107">
        <v>51</v>
      </c>
      <c r="B869" s="107" t="s">
        <v>730</v>
      </c>
      <c r="C869" s="81" t="s">
        <v>731</v>
      </c>
      <c r="D869" s="81" t="s">
        <v>732</v>
      </c>
      <c r="E869" s="82" t="s">
        <v>172</v>
      </c>
      <c r="F869" s="82" t="s">
        <v>178</v>
      </c>
      <c r="G869" s="82" t="s">
        <v>733</v>
      </c>
      <c r="H869" s="82" t="s">
        <v>1767</v>
      </c>
      <c r="I869" s="81" t="s">
        <v>128</v>
      </c>
      <c r="J869" s="84" t="s">
        <v>16</v>
      </c>
    </row>
    <row r="870" spans="1:11" ht="21">
      <c r="A870" s="107">
        <v>52</v>
      </c>
      <c r="B870" s="107"/>
      <c r="C870" s="94" t="s">
        <v>629</v>
      </c>
      <c r="D870" s="94" t="s">
        <v>2122</v>
      </c>
      <c r="E870" s="89" t="s">
        <v>172</v>
      </c>
      <c r="F870" s="89" t="s">
        <v>2123</v>
      </c>
      <c r="G870" s="89" t="s">
        <v>630</v>
      </c>
      <c r="H870" s="133"/>
      <c r="I870" s="94" t="s">
        <v>128</v>
      </c>
      <c r="J870" s="95" t="s">
        <v>16</v>
      </c>
    </row>
    <row r="871" spans="1:11" ht="31.5">
      <c r="A871" s="107">
        <v>53</v>
      </c>
      <c r="B871" s="107"/>
      <c r="C871" s="94" t="s">
        <v>631</v>
      </c>
      <c r="D871" s="94" t="s">
        <v>2768</v>
      </c>
      <c r="E871" s="89" t="s">
        <v>270</v>
      </c>
      <c r="F871" s="89" t="s">
        <v>2421</v>
      </c>
      <c r="G871" s="89" t="s">
        <v>632</v>
      </c>
      <c r="H871" s="133"/>
      <c r="I871" s="94" t="s">
        <v>128</v>
      </c>
      <c r="J871" s="95" t="s">
        <v>16</v>
      </c>
      <c r="K871" s="2"/>
    </row>
    <row r="872" spans="1:11" s="2" customFormat="1" ht="21">
      <c r="A872" s="107">
        <v>54</v>
      </c>
      <c r="B872" s="107"/>
      <c r="C872" s="94" t="s">
        <v>633</v>
      </c>
      <c r="D872" s="94" t="s">
        <v>633</v>
      </c>
      <c r="E872" s="89" t="s">
        <v>129</v>
      </c>
      <c r="F872" s="89"/>
      <c r="G872" s="134"/>
      <c r="H872" s="133"/>
      <c r="I872" s="81"/>
      <c r="J872" s="84"/>
    </row>
    <row r="873" spans="1:11">
      <c r="A873" s="107">
        <v>55</v>
      </c>
      <c r="B873" s="107" t="s">
        <v>764</v>
      </c>
      <c r="C873" s="81" t="s">
        <v>765</v>
      </c>
      <c r="D873" s="81" t="s">
        <v>766</v>
      </c>
      <c r="E873" s="82" t="s">
        <v>172</v>
      </c>
      <c r="F873" s="82" t="s">
        <v>152</v>
      </c>
      <c r="G873" s="82" t="s">
        <v>767</v>
      </c>
      <c r="H873" s="82" t="s">
        <v>1769</v>
      </c>
      <c r="I873" s="81" t="s">
        <v>128</v>
      </c>
      <c r="J873" s="84" t="s">
        <v>16</v>
      </c>
    </row>
    <row r="874" spans="1:11" s="2" customFormat="1">
      <c r="A874" s="107">
        <v>56</v>
      </c>
      <c r="B874" s="107" t="s">
        <v>761</v>
      </c>
      <c r="C874" s="81" t="s">
        <v>762</v>
      </c>
      <c r="D874" s="94" t="s">
        <v>2032</v>
      </c>
      <c r="E874" s="82" t="s">
        <v>172</v>
      </c>
      <c r="F874" s="89" t="s">
        <v>2028</v>
      </c>
      <c r="G874" s="89" t="s">
        <v>763</v>
      </c>
      <c r="H874" s="82" t="s">
        <v>1769</v>
      </c>
      <c r="I874" s="81" t="s">
        <v>128</v>
      </c>
      <c r="J874" s="84" t="s">
        <v>16</v>
      </c>
    </row>
    <row r="875" spans="1:11" s="22" customFormat="1" ht="21">
      <c r="A875" s="107">
        <v>57</v>
      </c>
      <c r="B875" s="107" t="s">
        <v>309</v>
      </c>
      <c r="C875" s="81" t="s">
        <v>310</v>
      </c>
      <c r="D875" s="94" t="s">
        <v>311</v>
      </c>
      <c r="E875" s="89" t="s">
        <v>172</v>
      </c>
      <c r="F875" s="89" t="s">
        <v>312</v>
      </c>
      <c r="G875" s="82" t="s">
        <v>313</v>
      </c>
      <c r="H875" s="82" t="s">
        <v>1769</v>
      </c>
      <c r="I875" s="81" t="s">
        <v>128</v>
      </c>
      <c r="J875" s="84" t="s">
        <v>16</v>
      </c>
    </row>
    <row r="876" spans="1:11" ht="20.25" customHeight="1"/>
    <row r="877" spans="1:11" s="2" customFormat="1" ht="24" customHeight="1">
      <c r="A877" s="223" t="s">
        <v>1820</v>
      </c>
      <c r="B877" s="223"/>
      <c r="C877" s="223"/>
      <c r="D877" s="223"/>
      <c r="E877" s="223"/>
      <c r="F877" s="223"/>
      <c r="G877" s="223"/>
      <c r="H877" s="223"/>
      <c r="I877" s="223"/>
      <c r="J877" s="223"/>
    </row>
    <row r="878" spans="1:11" ht="24" customHeight="1">
      <c r="A878" s="131" t="s">
        <v>3</v>
      </c>
      <c r="B878" s="131" t="s">
        <v>117</v>
      </c>
      <c r="C878" s="79" t="s">
        <v>118</v>
      </c>
      <c r="D878" s="79" t="s">
        <v>119</v>
      </c>
      <c r="E878" s="79" t="s">
        <v>120</v>
      </c>
      <c r="F878" s="79" t="s">
        <v>121</v>
      </c>
      <c r="G878" s="79" t="s">
        <v>122</v>
      </c>
      <c r="H878" s="79" t="s">
        <v>1765</v>
      </c>
      <c r="I878" s="79" t="s">
        <v>123</v>
      </c>
      <c r="J878" s="79" t="s">
        <v>124</v>
      </c>
    </row>
    <row r="879" spans="1:11" ht="21">
      <c r="A879" s="107">
        <v>1</v>
      </c>
      <c r="B879" s="80" t="s">
        <v>636</v>
      </c>
      <c r="C879" s="94" t="s">
        <v>637</v>
      </c>
      <c r="D879" s="205" t="s">
        <v>3017</v>
      </c>
      <c r="E879" s="206" t="s">
        <v>172</v>
      </c>
      <c r="F879" s="196" t="s">
        <v>3018</v>
      </c>
      <c r="G879" s="183" t="s">
        <v>638</v>
      </c>
      <c r="H879" s="89" t="s">
        <v>261</v>
      </c>
      <c r="I879" s="94" t="s">
        <v>128</v>
      </c>
      <c r="J879" s="95" t="s">
        <v>16</v>
      </c>
    </row>
    <row r="880" spans="1:11">
      <c r="A880" s="107">
        <v>2</v>
      </c>
      <c r="B880" s="80" t="s">
        <v>636</v>
      </c>
      <c r="C880" s="81" t="s">
        <v>637</v>
      </c>
      <c r="D880" s="81" t="s">
        <v>637</v>
      </c>
      <c r="E880" s="82" t="s">
        <v>129</v>
      </c>
      <c r="F880" s="82"/>
      <c r="G880" s="82"/>
      <c r="H880" s="89" t="s">
        <v>261</v>
      </c>
      <c r="I880" s="94"/>
      <c r="J880" s="123"/>
    </row>
    <row r="881" spans="1:10" ht="21">
      <c r="A881" s="107">
        <v>3</v>
      </c>
      <c r="B881" s="80" t="s">
        <v>1940</v>
      </c>
      <c r="C881" s="87" t="s">
        <v>1946</v>
      </c>
      <c r="D881" s="110" t="s">
        <v>1858</v>
      </c>
      <c r="E881" s="82" t="s">
        <v>172</v>
      </c>
      <c r="F881" s="97" t="s">
        <v>1943</v>
      </c>
      <c r="G881" s="97" t="s">
        <v>1944</v>
      </c>
      <c r="H881" s="89" t="s">
        <v>261</v>
      </c>
      <c r="I881" s="94" t="s">
        <v>1945</v>
      </c>
      <c r="J881" s="100" t="s">
        <v>16</v>
      </c>
    </row>
    <row r="882" spans="1:10" s="1" customFormat="1" ht="21">
      <c r="A882" s="107">
        <v>4</v>
      </c>
      <c r="B882" s="80" t="s">
        <v>1940</v>
      </c>
      <c r="C882" s="87" t="s">
        <v>1941</v>
      </c>
      <c r="D882" s="110" t="s">
        <v>1403</v>
      </c>
      <c r="E882" s="116" t="s">
        <v>172</v>
      </c>
      <c r="F882" s="196" t="s">
        <v>2907</v>
      </c>
      <c r="G882" s="97" t="s">
        <v>1404</v>
      </c>
      <c r="H882" s="97" t="s">
        <v>261</v>
      </c>
      <c r="I882" s="99" t="s">
        <v>128</v>
      </c>
      <c r="J882" s="100" t="s">
        <v>16</v>
      </c>
    </row>
    <row r="883" spans="1:10" s="2" customFormat="1" ht="21">
      <c r="A883" s="107">
        <v>5</v>
      </c>
      <c r="B883" s="80" t="s">
        <v>1940</v>
      </c>
      <c r="C883" s="87" t="s">
        <v>1941</v>
      </c>
      <c r="D883" s="94" t="s">
        <v>1858</v>
      </c>
      <c r="E883" s="82" t="s">
        <v>129</v>
      </c>
      <c r="F883" s="89"/>
      <c r="G883" s="89"/>
      <c r="H883" s="82" t="s">
        <v>261</v>
      </c>
      <c r="I883" s="94"/>
      <c r="J883" s="95"/>
    </row>
    <row r="884" spans="1:10">
      <c r="A884" s="107">
        <v>6</v>
      </c>
      <c r="B884" s="107" t="s">
        <v>981</v>
      </c>
      <c r="C884" s="81" t="s">
        <v>982</v>
      </c>
      <c r="D884" s="81" t="s">
        <v>1824</v>
      </c>
      <c r="E884" s="82" t="s">
        <v>172</v>
      </c>
      <c r="F884" s="82" t="s">
        <v>1823</v>
      </c>
      <c r="G884" s="89" t="s">
        <v>983</v>
      </c>
      <c r="H884" s="82" t="s">
        <v>261</v>
      </c>
      <c r="I884" s="81" t="s">
        <v>236</v>
      </c>
      <c r="J884" s="84" t="s">
        <v>16</v>
      </c>
    </row>
    <row r="885" spans="1:10" s="2" customFormat="1" ht="21">
      <c r="A885" s="107">
        <v>7</v>
      </c>
      <c r="B885" s="107" t="s">
        <v>981</v>
      </c>
      <c r="C885" s="94" t="s">
        <v>982</v>
      </c>
      <c r="D885" s="94" t="s">
        <v>984</v>
      </c>
      <c r="E885" s="89" t="s">
        <v>172</v>
      </c>
      <c r="F885" s="177" t="s">
        <v>2908</v>
      </c>
      <c r="G885" s="89" t="s">
        <v>985</v>
      </c>
      <c r="H885" s="89" t="s">
        <v>261</v>
      </c>
      <c r="I885" s="94" t="s">
        <v>128</v>
      </c>
      <c r="J885" s="95" t="s">
        <v>16</v>
      </c>
    </row>
    <row r="886" spans="1:10">
      <c r="A886" s="107">
        <v>8</v>
      </c>
      <c r="B886" s="107" t="s">
        <v>981</v>
      </c>
      <c r="C886" s="81" t="s">
        <v>982</v>
      </c>
      <c r="D886" s="179" t="s">
        <v>982</v>
      </c>
      <c r="E886" s="180" t="s">
        <v>129</v>
      </c>
      <c r="F886" s="89"/>
      <c r="G886" s="89"/>
      <c r="H886" s="82" t="s">
        <v>261</v>
      </c>
      <c r="I886" s="94"/>
      <c r="J886" s="95"/>
    </row>
    <row r="887" spans="1:10">
      <c r="A887" s="107">
        <v>9</v>
      </c>
      <c r="B887" s="107" t="s">
        <v>1766</v>
      </c>
      <c r="C887" s="81" t="s">
        <v>1713</v>
      </c>
      <c r="D887" s="81" t="s">
        <v>1825</v>
      </c>
      <c r="E887" s="82" t="s">
        <v>172</v>
      </c>
      <c r="F887" s="82" t="s">
        <v>1823</v>
      </c>
      <c r="G887" s="82" t="s">
        <v>983</v>
      </c>
      <c r="H887" s="82" t="s">
        <v>261</v>
      </c>
      <c r="I887" s="81" t="s">
        <v>236</v>
      </c>
      <c r="J887" s="84" t="s">
        <v>16</v>
      </c>
    </row>
    <row r="888" spans="1:10" ht="21.75" customHeight="1">
      <c r="A888" s="107">
        <v>10</v>
      </c>
      <c r="B888" s="107" t="s">
        <v>1766</v>
      </c>
      <c r="C888" s="81" t="s">
        <v>1713</v>
      </c>
      <c r="D888" s="81" t="s">
        <v>1714</v>
      </c>
      <c r="E888" s="82" t="s">
        <v>172</v>
      </c>
      <c r="F888" s="180" t="s">
        <v>2909</v>
      </c>
      <c r="G888" s="82" t="s">
        <v>985</v>
      </c>
      <c r="H888" s="82" t="s">
        <v>261</v>
      </c>
      <c r="I888" s="81" t="s">
        <v>128</v>
      </c>
      <c r="J888" s="84" t="s">
        <v>16</v>
      </c>
    </row>
    <row r="889" spans="1:10">
      <c r="A889" s="107">
        <v>11</v>
      </c>
      <c r="B889" s="107" t="s">
        <v>1766</v>
      </c>
      <c r="C889" s="81" t="s">
        <v>1713</v>
      </c>
      <c r="D889" s="179" t="s">
        <v>1713</v>
      </c>
      <c r="E889" s="180" t="s">
        <v>129</v>
      </c>
      <c r="F889" s="89"/>
      <c r="G889" s="89"/>
      <c r="H889" s="82" t="s">
        <v>261</v>
      </c>
      <c r="I889" s="94"/>
      <c r="J889" s="95"/>
    </row>
    <row r="890" spans="1:10">
      <c r="A890" s="107">
        <v>12</v>
      </c>
      <c r="B890" s="80" t="s">
        <v>1066</v>
      </c>
      <c r="C890" s="81" t="s">
        <v>1067</v>
      </c>
      <c r="D890" s="81" t="s">
        <v>1067</v>
      </c>
      <c r="E890" s="89" t="s">
        <v>172</v>
      </c>
      <c r="F890" s="82" t="s">
        <v>307</v>
      </c>
      <c r="G890" s="82" t="s">
        <v>1068</v>
      </c>
      <c r="H890" s="82" t="s">
        <v>261</v>
      </c>
      <c r="I890" s="81" t="s">
        <v>128</v>
      </c>
      <c r="J890" s="84" t="s">
        <v>16</v>
      </c>
    </row>
    <row r="891" spans="1:10">
      <c r="A891" s="107">
        <v>13</v>
      </c>
      <c r="B891" s="80" t="s">
        <v>1069</v>
      </c>
      <c r="C891" s="81" t="s">
        <v>1070</v>
      </c>
      <c r="D891" s="81" t="s">
        <v>1070</v>
      </c>
      <c r="E891" s="89" t="s">
        <v>172</v>
      </c>
      <c r="F891" s="82" t="s">
        <v>307</v>
      </c>
      <c r="G891" s="82" t="s">
        <v>1071</v>
      </c>
      <c r="H891" s="82" t="s">
        <v>261</v>
      </c>
      <c r="I891" s="81" t="s">
        <v>128</v>
      </c>
      <c r="J891" s="84" t="s">
        <v>16</v>
      </c>
    </row>
    <row r="892" spans="1:10">
      <c r="A892" s="107">
        <v>14</v>
      </c>
      <c r="B892" s="80" t="s">
        <v>1075</v>
      </c>
      <c r="C892" s="81" t="s">
        <v>1076</v>
      </c>
      <c r="D892" s="81" t="s">
        <v>1076</v>
      </c>
      <c r="E892" s="89" t="s">
        <v>172</v>
      </c>
      <c r="F892" s="82" t="s">
        <v>307</v>
      </c>
      <c r="G892" s="82" t="s">
        <v>1077</v>
      </c>
      <c r="H892" s="82" t="s">
        <v>261</v>
      </c>
      <c r="I892" s="81" t="s">
        <v>128</v>
      </c>
      <c r="J892" s="84" t="s">
        <v>16</v>
      </c>
    </row>
    <row r="893" spans="1:10">
      <c r="A893" s="107">
        <v>15</v>
      </c>
      <c r="B893" s="80" t="s">
        <v>1072</v>
      </c>
      <c r="C893" s="81" t="s">
        <v>1073</v>
      </c>
      <c r="D893" s="81" t="s">
        <v>1073</v>
      </c>
      <c r="E893" s="89" t="s">
        <v>172</v>
      </c>
      <c r="F893" s="82" t="s">
        <v>164</v>
      </c>
      <c r="G893" s="82" t="s">
        <v>1074</v>
      </c>
      <c r="H893" s="82" t="s">
        <v>261</v>
      </c>
      <c r="I893" s="81" t="s">
        <v>128</v>
      </c>
      <c r="J893" s="84" t="s">
        <v>16</v>
      </c>
    </row>
    <row r="894" spans="1:10">
      <c r="A894" s="107">
        <v>16</v>
      </c>
      <c r="B894" s="80" t="s">
        <v>1090</v>
      </c>
      <c r="C894" s="81" t="s">
        <v>1091</v>
      </c>
      <c r="D894" s="81" t="s">
        <v>1091</v>
      </c>
      <c r="E894" s="89" t="s">
        <v>172</v>
      </c>
      <c r="F894" s="82" t="s">
        <v>307</v>
      </c>
      <c r="G894" s="82" t="s">
        <v>1092</v>
      </c>
      <c r="H894" s="82" t="s">
        <v>261</v>
      </c>
      <c r="I894" s="81" t="s">
        <v>128</v>
      </c>
      <c r="J894" s="84" t="s">
        <v>16</v>
      </c>
    </row>
    <row r="895" spans="1:10">
      <c r="A895" s="107">
        <v>17</v>
      </c>
      <c r="B895" s="80" t="s">
        <v>734</v>
      </c>
      <c r="C895" s="81" t="s">
        <v>735</v>
      </c>
      <c r="D895" s="81" t="s">
        <v>735</v>
      </c>
      <c r="E895" s="82" t="s">
        <v>172</v>
      </c>
      <c r="F895" s="82" t="s">
        <v>164</v>
      </c>
      <c r="G895" s="82" t="s">
        <v>736</v>
      </c>
      <c r="H895" s="82" t="s">
        <v>261</v>
      </c>
      <c r="I895" s="81" t="s">
        <v>128</v>
      </c>
      <c r="J895" s="84" t="s">
        <v>16</v>
      </c>
    </row>
    <row r="896" spans="1:10">
      <c r="A896" s="107">
        <v>18</v>
      </c>
      <c r="B896" s="80" t="s">
        <v>734</v>
      </c>
      <c r="C896" s="81" t="s">
        <v>735</v>
      </c>
      <c r="D896" s="81" t="s">
        <v>735</v>
      </c>
      <c r="E896" s="82" t="s">
        <v>129</v>
      </c>
      <c r="F896" s="82"/>
      <c r="G896" s="82"/>
      <c r="H896" s="82" t="s">
        <v>261</v>
      </c>
      <c r="I896" s="92"/>
      <c r="J896" s="84"/>
    </row>
    <row r="897" spans="1:11">
      <c r="A897" s="107">
        <v>19</v>
      </c>
      <c r="B897" s="107" t="s">
        <v>1552</v>
      </c>
      <c r="C897" s="81" t="s">
        <v>1553</v>
      </c>
      <c r="D897" s="81" t="s">
        <v>1554</v>
      </c>
      <c r="E897" s="82" t="s">
        <v>172</v>
      </c>
      <c r="F897" s="82" t="s">
        <v>178</v>
      </c>
      <c r="G897" s="82" t="s">
        <v>1555</v>
      </c>
      <c r="H897" s="82" t="s">
        <v>261</v>
      </c>
      <c r="I897" s="81" t="s">
        <v>128</v>
      </c>
      <c r="J897" s="84" t="s">
        <v>16</v>
      </c>
    </row>
    <row r="898" spans="1:11">
      <c r="A898" s="107">
        <v>20</v>
      </c>
      <c r="B898" s="107" t="s">
        <v>1552</v>
      </c>
      <c r="C898" s="81" t="s">
        <v>1553</v>
      </c>
      <c r="D898" s="81" t="s">
        <v>1553</v>
      </c>
      <c r="E898" s="82" t="s">
        <v>129</v>
      </c>
      <c r="F898" s="82"/>
      <c r="G898" s="82"/>
      <c r="H898" s="82" t="s">
        <v>261</v>
      </c>
      <c r="I898" s="81"/>
      <c r="J898" s="123"/>
    </row>
    <row r="899" spans="1:11" ht="21">
      <c r="A899" s="107">
        <v>21</v>
      </c>
      <c r="B899" s="80" t="s">
        <v>2129</v>
      </c>
      <c r="C899" s="81" t="s">
        <v>2128</v>
      </c>
      <c r="D899" s="81" t="s">
        <v>2128</v>
      </c>
      <c r="E899" s="82" t="s">
        <v>129</v>
      </c>
      <c r="F899" s="82"/>
      <c r="G899" s="132"/>
      <c r="H899" s="82" t="s">
        <v>1837</v>
      </c>
      <c r="I899" s="81"/>
      <c r="J899" s="123"/>
    </row>
    <row r="900" spans="1:11" s="1" customFormat="1" ht="21">
      <c r="A900" s="107">
        <v>22</v>
      </c>
      <c r="B900" s="181" t="s">
        <v>801</v>
      </c>
      <c r="C900" s="179" t="s">
        <v>802</v>
      </c>
      <c r="D900" s="179" t="s">
        <v>2866</v>
      </c>
      <c r="E900" s="180" t="s">
        <v>172</v>
      </c>
      <c r="F900" s="180" t="s">
        <v>2798</v>
      </c>
      <c r="G900" s="180" t="s">
        <v>803</v>
      </c>
      <c r="H900" s="180" t="s">
        <v>1837</v>
      </c>
      <c r="I900" s="179" t="s">
        <v>128</v>
      </c>
      <c r="J900" s="187" t="s">
        <v>16</v>
      </c>
      <c r="K900" s="188" t="s">
        <v>2874</v>
      </c>
    </row>
    <row r="901" spans="1:11" ht="21">
      <c r="A901" s="107">
        <v>23</v>
      </c>
      <c r="B901" s="80" t="s">
        <v>2872</v>
      </c>
      <c r="C901" s="81" t="s">
        <v>802</v>
      </c>
      <c r="D901" s="81" t="s">
        <v>2873</v>
      </c>
      <c r="E901" s="82" t="s">
        <v>172</v>
      </c>
      <c r="F901" s="82" t="s">
        <v>147</v>
      </c>
      <c r="G901" s="82" t="s">
        <v>803</v>
      </c>
      <c r="H901" s="82" t="s">
        <v>1837</v>
      </c>
      <c r="I901" s="81" t="s">
        <v>128</v>
      </c>
      <c r="J901" s="84" t="s">
        <v>16</v>
      </c>
    </row>
    <row r="902" spans="1:11" ht="21">
      <c r="A902" s="107">
        <v>24</v>
      </c>
      <c r="B902" s="80" t="s">
        <v>801</v>
      </c>
      <c r="C902" s="81" t="s">
        <v>802</v>
      </c>
      <c r="D902" s="81" t="s">
        <v>802</v>
      </c>
      <c r="E902" s="82" t="s">
        <v>129</v>
      </c>
      <c r="F902" s="82"/>
      <c r="G902" s="82"/>
      <c r="H902" s="82" t="s">
        <v>1837</v>
      </c>
      <c r="I902" s="81"/>
      <c r="J902" s="123"/>
    </row>
    <row r="903" spans="1:11" ht="21">
      <c r="A903" s="107">
        <v>25</v>
      </c>
      <c r="B903" s="80" t="s">
        <v>1097</v>
      </c>
      <c r="C903" s="81" t="s">
        <v>1098</v>
      </c>
      <c r="D903" s="81" t="s">
        <v>1098</v>
      </c>
      <c r="E903" s="89" t="s">
        <v>129</v>
      </c>
      <c r="F903" s="111"/>
      <c r="G903" s="111"/>
      <c r="H903" s="82" t="s">
        <v>1837</v>
      </c>
      <c r="I903" s="94"/>
      <c r="J903" s="95"/>
    </row>
    <row r="904" spans="1:11" ht="21">
      <c r="A904" s="107">
        <v>26</v>
      </c>
      <c r="B904" s="80" t="s">
        <v>1493</v>
      </c>
      <c r="C904" s="110" t="s">
        <v>1494</v>
      </c>
      <c r="D904" s="110" t="s">
        <v>1857</v>
      </c>
      <c r="E904" s="97" t="s">
        <v>172</v>
      </c>
      <c r="F904" s="196" t="s">
        <v>2912</v>
      </c>
      <c r="G904" s="97" t="s">
        <v>985</v>
      </c>
      <c r="H904" s="89" t="s">
        <v>1838</v>
      </c>
      <c r="I904" s="110" t="s">
        <v>1495</v>
      </c>
      <c r="J904" s="118" t="s">
        <v>16</v>
      </c>
    </row>
    <row r="905" spans="1:11" ht="21">
      <c r="A905" s="107">
        <v>27</v>
      </c>
      <c r="B905" s="80" t="s">
        <v>1493</v>
      </c>
      <c r="C905" s="110" t="s">
        <v>1494</v>
      </c>
      <c r="D905" s="110" t="s">
        <v>1494</v>
      </c>
      <c r="E905" s="97" t="s">
        <v>129</v>
      </c>
      <c r="F905" s="97"/>
      <c r="G905" s="97"/>
      <c r="H905" s="89" t="s">
        <v>1838</v>
      </c>
      <c r="I905" s="110"/>
      <c r="J905" s="95"/>
    </row>
    <row r="906" spans="1:11" ht="20.25" customHeight="1"/>
    <row r="907" spans="1:11" ht="18.75">
      <c r="A907" s="225" t="s">
        <v>3035</v>
      </c>
      <c r="B907" s="225"/>
      <c r="C907" s="225"/>
      <c r="D907" s="225"/>
      <c r="E907" s="225"/>
      <c r="F907" s="225"/>
      <c r="G907" s="225"/>
      <c r="H907" s="225"/>
      <c r="I907" s="225"/>
      <c r="J907" s="225"/>
      <c r="K907" s="209" t="s">
        <v>3032</v>
      </c>
    </row>
    <row r="908" spans="1:11" ht="24" customHeight="1">
      <c r="A908" s="131" t="s">
        <v>3</v>
      </c>
      <c r="B908" s="131" t="s">
        <v>117</v>
      </c>
      <c r="C908" s="79" t="s">
        <v>118</v>
      </c>
      <c r="D908" s="79" t="s">
        <v>119</v>
      </c>
      <c r="E908" s="79" t="s">
        <v>120</v>
      </c>
      <c r="F908" s="79" t="s">
        <v>121</v>
      </c>
      <c r="G908" s="79" t="s">
        <v>122</v>
      </c>
      <c r="H908" s="79" t="s">
        <v>1765</v>
      </c>
      <c r="I908" s="79" t="s">
        <v>123</v>
      </c>
      <c r="J908" s="79" t="s">
        <v>124</v>
      </c>
    </row>
    <row r="909" spans="1:11" ht="21">
      <c r="A909" s="107">
        <v>1</v>
      </c>
      <c r="B909" s="107" t="s">
        <v>636</v>
      </c>
      <c r="C909" s="94" t="s">
        <v>637</v>
      </c>
      <c r="D909" s="205" t="s">
        <v>3017</v>
      </c>
      <c r="E909" s="206" t="s">
        <v>172</v>
      </c>
      <c r="F909" s="196" t="s">
        <v>2798</v>
      </c>
      <c r="G909" s="183" t="s">
        <v>638</v>
      </c>
      <c r="H909" s="89" t="s">
        <v>261</v>
      </c>
      <c r="I909" s="94" t="s">
        <v>128</v>
      </c>
      <c r="J909" s="95" t="s">
        <v>16</v>
      </c>
    </row>
    <row r="910" spans="1:11">
      <c r="A910" s="107">
        <v>2</v>
      </c>
      <c r="B910" s="107" t="s">
        <v>636</v>
      </c>
      <c r="C910" s="81" t="s">
        <v>637</v>
      </c>
      <c r="D910" s="81" t="s">
        <v>637</v>
      </c>
      <c r="E910" s="82" t="s">
        <v>129</v>
      </c>
      <c r="F910" s="82"/>
      <c r="G910" s="82"/>
      <c r="H910" s="89" t="s">
        <v>261</v>
      </c>
      <c r="I910" s="94"/>
      <c r="J910" s="123"/>
    </row>
    <row r="911" spans="1:11" ht="21">
      <c r="A911" s="107">
        <v>3</v>
      </c>
      <c r="B911" s="80" t="s">
        <v>1940</v>
      </c>
      <c r="C911" s="87" t="s">
        <v>1946</v>
      </c>
      <c r="D911" s="110" t="s">
        <v>1858</v>
      </c>
      <c r="E911" s="82" t="s">
        <v>172</v>
      </c>
      <c r="F911" s="97" t="s">
        <v>1943</v>
      </c>
      <c r="G911" s="97" t="s">
        <v>1944</v>
      </c>
      <c r="H911" s="89" t="s">
        <v>261</v>
      </c>
      <c r="I911" s="94" t="s">
        <v>1945</v>
      </c>
      <c r="J911" s="100" t="s">
        <v>16</v>
      </c>
    </row>
    <row r="912" spans="1:11" s="1" customFormat="1" ht="21">
      <c r="A912" s="107">
        <v>4</v>
      </c>
      <c r="B912" s="80" t="s">
        <v>1940</v>
      </c>
      <c r="C912" s="87" t="s">
        <v>1941</v>
      </c>
      <c r="D912" s="110" t="s">
        <v>1403</v>
      </c>
      <c r="E912" s="116" t="s">
        <v>172</v>
      </c>
      <c r="F912" s="196" t="s">
        <v>2907</v>
      </c>
      <c r="G912" s="97" t="s">
        <v>1404</v>
      </c>
      <c r="H912" s="97" t="s">
        <v>261</v>
      </c>
      <c r="I912" s="99" t="s">
        <v>128</v>
      </c>
      <c r="J912" s="100" t="s">
        <v>16</v>
      </c>
    </row>
    <row r="913" spans="1:11" s="2" customFormat="1" ht="21">
      <c r="A913" s="107">
        <v>5</v>
      </c>
      <c r="B913" s="80" t="s">
        <v>1940</v>
      </c>
      <c r="C913" s="87" t="s">
        <v>1941</v>
      </c>
      <c r="D913" s="94" t="s">
        <v>1858</v>
      </c>
      <c r="E913" s="82" t="s">
        <v>129</v>
      </c>
      <c r="F913" s="89"/>
      <c r="G913" s="89"/>
      <c r="H913" s="82" t="s">
        <v>261</v>
      </c>
      <c r="I913" s="94"/>
      <c r="J913" s="95"/>
    </row>
    <row r="914" spans="1:11">
      <c r="A914" s="107">
        <v>6</v>
      </c>
      <c r="B914" s="107" t="s">
        <v>981</v>
      </c>
      <c r="C914" s="81" t="s">
        <v>982</v>
      </c>
      <c r="D914" s="81" t="s">
        <v>1824</v>
      </c>
      <c r="E914" s="82" t="s">
        <v>172</v>
      </c>
      <c r="F914" s="82" t="s">
        <v>1823</v>
      </c>
      <c r="G914" s="89" t="s">
        <v>983</v>
      </c>
      <c r="H914" s="82" t="s">
        <v>261</v>
      </c>
      <c r="I914" s="81" t="s">
        <v>236</v>
      </c>
      <c r="J914" s="84" t="s">
        <v>16</v>
      </c>
    </row>
    <row r="915" spans="1:11" s="2" customFormat="1" ht="21">
      <c r="A915" s="107">
        <v>7</v>
      </c>
      <c r="B915" s="107" t="s">
        <v>981</v>
      </c>
      <c r="C915" s="94" t="s">
        <v>982</v>
      </c>
      <c r="D915" s="94" t="s">
        <v>984</v>
      </c>
      <c r="E915" s="89" t="s">
        <v>172</v>
      </c>
      <c r="F915" s="177" t="s">
        <v>2908</v>
      </c>
      <c r="G915" s="89" t="s">
        <v>985</v>
      </c>
      <c r="H915" s="89" t="s">
        <v>261</v>
      </c>
      <c r="I915" s="94" t="s">
        <v>128</v>
      </c>
      <c r="J915" s="95" t="s">
        <v>16</v>
      </c>
    </row>
    <row r="916" spans="1:11">
      <c r="A916" s="107">
        <v>8</v>
      </c>
      <c r="B916" s="107" t="s">
        <v>981</v>
      </c>
      <c r="C916" s="81" t="s">
        <v>982</v>
      </c>
      <c r="D916" s="179" t="s">
        <v>982</v>
      </c>
      <c r="E916" s="180" t="s">
        <v>129</v>
      </c>
      <c r="F916" s="89"/>
      <c r="G916" s="89"/>
      <c r="H916" s="82" t="s">
        <v>261</v>
      </c>
      <c r="I916" s="94"/>
      <c r="J916" s="95"/>
    </row>
    <row r="917" spans="1:11">
      <c r="A917" s="107">
        <v>9</v>
      </c>
      <c r="B917" s="107" t="s">
        <v>1766</v>
      </c>
      <c r="C917" s="81" t="s">
        <v>1713</v>
      </c>
      <c r="D917" s="81" t="s">
        <v>1825</v>
      </c>
      <c r="E917" s="82" t="s">
        <v>172</v>
      </c>
      <c r="F917" s="82" t="s">
        <v>1823</v>
      </c>
      <c r="G917" s="82" t="s">
        <v>983</v>
      </c>
      <c r="H917" s="82" t="s">
        <v>261</v>
      </c>
      <c r="I917" s="81" t="s">
        <v>236</v>
      </c>
      <c r="J917" s="84" t="s">
        <v>16</v>
      </c>
    </row>
    <row r="918" spans="1:11" ht="21.75" customHeight="1">
      <c r="A918" s="107">
        <v>10</v>
      </c>
      <c r="B918" s="107" t="s">
        <v>1766</v>
      </c>
      <c r="C918" s="81" t="s">
        <v>1713</v>
      </c>
      <c r="D918" s="81" t="s">
        <v>1714</v>
      </c>
      <c r="E918" s="82" t="s">
        <v>172</v>
      </c>
      <c r="F918" s="180" t="s">
        <v>2909</v>
      </c>
      <c r="G918" s="82" t="s">
        <v>985</v>
      </c>
      <c r="H918" s="82" t="s">
        <v>261</v>
      </c>
      <c r="I918" s="81" t="s">
        <v>128</v>
      </c>
      <c r="J918" s="84" t="s">
        <v>16</v>
      </c>
    </row>
    <row r="919" spans="1:11">
      <c r="A919" s="107">
        <v>11</v>
      </c>
      <c r="B919" s="107" t="s">
        <v>1766</v>
      </c>
      <c r="C919" s="81" t="s">
        <v>1713</v>
      </c>
      <c r="D919" s="179" t="s">
        <v>1713</v>
      </c>
      <c r="E919" s="180" t="s">
        <v>129</v>
      </c>
      <c r="F919" s="89"/>
      <c r="G919" s="89"/>
      <c r="H919" s="82" t="s">
        <v>261</v>
      </c>
      <c r="I919" s="94"/>
      <c r="J919" s="95"/>
    </row>
    <row r="920" spans="1:11">
      <c r="A920" s="107">
        <v>12</v>
      </c>
      <c r="B920" s="181" t="s">
        <v>3041</v>
      </c>
      <c r="C920" s="179" t="s">
        <v>3042</v>
      </c>
      <c r="D920" s="179" t="s">
        <v>3042</v>
      </c>
      <c r="E920" s="177" t="s">
        <v>129</v>
      </c>
      <c r="F920" s="82"/>
      <c r="G920" s="82"/>
      <c r="H920" s="82" t="s">
        <v>261</v>
      </c>
      <c r="I920" s="84"/>
      <c r="J920" s="120"/>
    </row>
    <row r="921" spans="1:11" s="1" customFormat="1" ht="21">
      <c r="A921" s="107">
        <v>13</v>
      </c>
      <c r="B921" s="181" t="s">
        <v>801</v>
      </c>
      <c r="C921" s="179" t="s">
        <v>802</v>
      </c>
      <c r="D921" s="179" t="s">
        <v>2866</v>
      </c>
      <c r="E921" s="180" t="s">
        <v>172</v>
      </c>
      <c r="F921" s="180" t="s">
        <v>2798</v>
      </c>
      <c r="G921" s="180" t="s">
        <v>803</v>
      </c>
      <c r="H921" s="180" t="s">
        <v>1837</v>
      </c>
      <c r="I921" s="179" t="s">
        <v>128</v>
      </c>
      <c r="J921" s="187" t="s">
        <v>16</v>
      </c>
      <c r="K921" s="234" t="s">
        <v>2874</v>
      </c>
    </row>
    <row r="922" spans="1:11" ht="21">
      <c r="A922" s="107">
        <v>14</v>
      </c>
      <c r="B922" s="80" t="s">
        <v>2872</v>
      </c>
      <c r="C922" s="81" t="s">
        <v>802</v>
      </c>
      <c r="D922" s="81" t="s">
        <v>2873</v>
      </c>
      <c r="E922" s="82" t="s">
        <v>172</v>
      </c>
      <c r="F922" s="82" t="s">
        <v>147</v>
      </c>
      <c r="G922" s="82" t="s">
        <v>803</v>
      </c>
      <c r="H922" s="82" t="s">
        <v>1837</v>
      </c>
      <c r="I922" s="81" t="s">
        <v>128</v>
      </c>
      <c r="J922" s="84" t="s">
        <v>16</v>
      </c>
    </row>
    <row r="923" spans="1:11" ht="21">
      <c r="A923" s="107">
        <v>15</v>
      </c>
      <c r="B923" s="80" t="s">
        <v>801</v>
      </c>
      <c r="C923" s="81" t="s">
        <v>802</v>
      </c>
      <c r="D923" s="81" t="s">
        <v>802</v>
      </c>
      <c r="E923" s="82" t="s">
        <v>129</v>
      </c>
      <c r="F923" s="82"/>
      <c r="G923" s="82"/>
      <c r="H923" s="82" t="s">
        <v>1837</v>
      </c>
      <c r="I923" s="81"/>
      <c r="J923" s="123"/>
    </row>
    <row r="924" spans="1:11" s="1" customFormat="1" ht="21">
      <c r="A924" s="107">
        <v>16</v>
      </c>
      <c r="B924" s="107" t="s">
        <v>1097</v>
      </c>
      <c r="C924" s="81" t="s">
        <v>1098</v>
      </c>
      <c r="D924" s="81" t="s">
        <v>1098</v>
      </c>
      <c r="E924" s="89" t="s">
        <v>129</v>
      </c>
      <c r="F924" s="111"/>
      <c r="G924" s="111"/>
      <c r="H924" s="82" t="s">
        <v>1837</v>
      </c>
      <c r="I924" s="94"/>
      <c r="J924" s="95"/>
    </row>
    <row r="925" spans="1:11" ht="21">
      <c r="A925" s="107">
        <v>17</v>
      </c>
      <c r="B925" s="80" t="s">
        <v>797</v>
      </c>
      <c r="C925" s="81" t="s">
        <v>798</v>
      </c>
      <c r="D925" s="81" t="s">
        <v>799</v>
      </c>
      <c r="E925" s="82" t="s">
        <v>172</v>
      </c>
      <c r="F925" s="82" t="s">
        <v>152</v>
      </c>
      <c r="G925" s="82" t="s">
        <v>800</v>
      </c>
      <c r="H925" s="82" t="s">
        <v>1837</v>
      </c>
      <c r="I925" s="81" t="s">
        <v>128</v>
      </c>
      <c r="J925" s="84" t="s">
        <v>16</v>
      </c>
    </row>
    <row r="926" spans="1:11" ht="21">
      <c r="A926" s="107">
        <v>18</v>
      </c>
      <c r="B926" s="80" t="s">
        <v>797</v>
      </c>
      <c r="C926" s="81" t="s">
        <v>798</v>
      </c>
      <c r="D926" s="81" t="s">
        <v>798</v>
      </c>
      <c r="E926" s="82" t="s">
        <v>129</v>
      </c>
      <c r="F926" s="82"/>
      <c r="G926" s="82"/>
      <c r="H926" s="82" t="s">
        <v>1837</v>
      </c>
      <c r="I926" s="81"/>
      <c r="J926" s="84"/>
    </row>
    <row r="927" spans="1:11" ht="21">
      <c r="A927" s="107">
        <v>19</v>
      </c>
      <c r="B927" s="80" t="s">
        <v>804</v>
      </c>
      <c r="C927" s="81" t="s">
        <v>805</v>
      </c>
      <c r="D927" s="81" t="s">
        <v>806</v>
      </c>
      <c r="E927" s="89" t="s">
        <v>172</v>
      </c>
      <c r="F927" s="82" t="s">
        <v>157</v>
      </c>
      <c r="G927" s="82" t="s">
        <v>807</v>
      </c>
      <c r="H927" s="82" t="s">
        <v>1837</v>
      </c>
      <c r="I927" s="81" t="s">
        <v>128</v>
      </c>
      <c r="J927" s="84" t="s">
        <v>16</v>
      </c>
    </row>
    <row r="928" spans="1:11" ht="21">
      <c r="A928" s="107">
        <v>20</v>
      </c>
      <c r="B928" s="80" t="s">
        <v>804</v>
      </c>
      <c r="C928" s="81" t="s">
        <v>805</v>
      </c>
      <c r="D928" s="81" t="s">
        <v>805</v>
      </c>
      <c r="E928" s="82" t="s">
        <v>129</v>
      </c>
      <c r="F928" s="82"/>
      <c r="G928" s="82"/>
      <c r="H928" s="82" t="s">
        <v>1837</v>
      </c>
      <c r="I928" s="81"/>
      <c r="J928" s="84"/>
    </row>
    <row r="929" spans="1:10" ht="21">
      <c r="A929" s="107">
        <v>21</v>
      </c>
      <c r="B929" s="80" t="s">
        <v>252</v>
      </c>
      <c r="C929" s="81" t="s">
        <v>253</v>
      </c>
      <c r="D929" s="81" t="s">
        <v>254</v>
      </c>
      <c r="E929" s="82" t="s">
        <v>172</v>
      </c>
      <c r="F929" s="82" t="s">
        <v>244</v>
      </c>
      <c r="G929" s="82" t="s">
        <v>255</v>
      </c>
      <c r="H929" s="82" t="s">
        <v>1837</v>
      </c>
      <c r="I929" s="81" t="s">
        <v>128</v>
      </c>
      <c r="J929" s="84" t="s">
        <v>16</v>
      </c>
    </row>
    <row r="930" spans="1:10" ht="21">
      <c r="A930" s="107">
        <v>22</v>
      </c>
      <c r="B930" s="80" t="s">
        <v>252</v>
      </c>
      <c r="C930" s="81" t="s">
        <v>253</v>
      </c>
      <c r="D930" s="81" t="s">
        <v>256</v>
      </c>
      <c r="E930" s="82" t="s">
        <v>172</v>
      </c>
      <c r="F930" s="82" t="s">
        <v>244</v>
      </c>
      <c r="G930" s="82" t="s">
        <v>255</v>
      </c>
      <c r="H930" s="82" t="s">
        <v>1837</v>
      </c>
      <c r="I930" s="81" t="s">
        <v>128</v>
      </c>
      <c r="J930" s="84" t="s">
        <v>16</v>
      </c>
    </row>
    <row r="931" spans="1:10" ht="21">
      <c r="A931" s="107">
        <v>23</v>
      </c>
      <c r="B931" s="80" t="s">
        <v>252</v>
      </c>
      <c r="C931" s="81" t="s">
        <v>253</v>
      </c>
      <c r="D931" s="81" t="s">
        <v>253</v>
      </c>
      <c r="E931" s="82" t="s">
        <v>129</v>
      </c>
      <c r="F931" s="82"/>
      <c r="G931" s="82"/>
      <c r="H931" s="82" t="s">
        <v>1837</v>
      </c>
      <c r="I931" s="81"/>
      <c r="J931" s="84"/>
    </row>
    <row r="932" spans="1:10" ht="21">
      <c r="A932" s="107">
        <v>24</v>
      </c>
      <c r="B932" s="80" t="s">
        <v>1277</v>
      </c>
      <c r="C932" s="81" t="s">
        <v>1278</v>
      </c>
      <c r="D932" s="81" t="s">
        <v>1279</v>
      </c>
      <c r="E932" s="82" t="s">
        <v>172</v>
      </c>
      <c r="F932" s="89" t="s">
        <v>152</v>
      </c>
      <c r="G932" s="82" t="s">
        <v>1280</v>
      </c>
      <c r="H932" s="82" t="s">
        <v>1837</v>
      </c>
      <c r="I932" s="94" t="s">
        <v>128</v>
      </c>
      <c r="J932" s="95" t="s">
        <v>16</v>
      </c>
    </row>
    <row r="933" spans="1:10" ht="21">
      <c r="A933" s="107">
        <v>25</v>
      </c>
      <c r="B933" s="80" t="s">
        <v>1277</v>
      </c>
      <c r="C933" s="81" t="s">
        <v>1278</v>
      </c>
      <c r="D933" s="81" t="s">
        <v>1278</v>
      </c>
      <c r="E933" s="82" t="s">
        <v>129</v>
      </c>
      <c r="F933" s="82"/>
      <c r="G933" s="82"/>
      <c r="H933" s="82" t="s">
        <v>1837</v>
      </c>
      <c r="I933" s="81"/>
      <c r="J933" s="84"/>
    </row>
    <row r="934" spans="1:10" ht="21">
      <c r="A934" s="107">
        <v>26</v>
      </c>
      <c r="B934" s="80" t="s">
        <v>1267</v>
      </c>
      <c r="C934" s="81" t="s">
        <v>1268</v>
      </c>
      <c r="D934" s="81" t="s">
        <v>1269</v>
      </c>
      <c r="E934" s="82" t="s">
        <v>172</v>
      </c>
      <c r="F934" s="82" t="s">
        <v>157</v>
      </c>
      <c r="G934" s="82" t="s">
        <v>1270</v>
      </c>
      <c r="H934" s="82" t="s">
        <v>1837</v>
      </c>
      <c r="I934" s="81" t="s">
        <v>128</v>
      </c>
      <c r="J934" s="84" t="s">
        <v>16</v>
      </c>
    </row>
    <row r="935" spans="1:10" ht="21">
      <c r="A935" s="107">
        <v>27</v>
      </c>
      <c r="B935" s="80" t="s">
        <v>1267</v>
      </c>
      <c r="C935" s="81" t="s">
        <v>1268</v>
      </c>
      <c r="D935" s="81" t="s">
        <v>1268</v>
      </c>
      <c r="E935" s="82" t="s">
        <v>129</v>
      </c>
      <c r="F935" s="82"/>
      <c r="G935" s="85"/>
      <c r="H935" s="82" t="s">
        <v>1837</v>
      </c>
      <c r="I935" s="81"/>
      <c r="J935" s="84"/>
    </row>
    <row r="936" spans="1:10" ht="21">
      <c r="A936" s="107">
        <v>28</v>
      </c>
      <c r="B936" s="80" t="s">
        <v>154</v>
      </c>
      <c r="C936" s="81" t="s">
        <v>155</v>
      </c>
      <c r="D936" s="81" t="s">
        <v>156</v>
      </c>
      <c r="E936" s="82" t="s">
        <v>172</v>
      </c>
      <c r="F936" s="82" t="s">
        <v>157</v>
      </c>
      <c r="G936" s="82" t="s">
        <v>158</v>
      </c>
      <c r="H936" s="82" t="s">
        <v>1837</v>
      </c>
      <c r="I936" s="81" t="s">
        <v>128</v>
      </c>
      <c r="J936" s="84" t="s">
        <v>16</v>
      </c>
    </row>
    <row r="937" spans="1:10" ht="21">
      <c r="A937" s="107">
        <v>29</v>
      </c>
      <c r="B937" s="80" t="s">
        <v>154</v>
      </c>
      <c r="C937" s="81" t="s">
        <v>155</v>
      </c>
      <c r="D937" s="81" t="s">
        <v>159</v>
      </c>
      <c r="E937" s="82" t="s">
        <v>129</v>
      </c>
      <c r="F937" s="82"/>
      <c r="G937" s="82"/>
      <c r="H937" s="82" t="s">
        <v>1837</v>
      </c>
      <c r="I937" s="91"/>
      <c r="J937" s="92"/>
    </row>
    <row r="938" spans="1:10" s="3" customFormat="1" ht="21">
      <c r="A938" s="107">
        <v>30</v>
      </c>
      <c r="B938" s="93" t="s">
        <v>166</v>
      </c>
      <c r="C938" s="87" t="s">
        <v>167</v>
      </c>
      <c r="D938" s="87" t="s">
        <v>2422</v>
      </c>
      <c r="E938" s="88" t="s">
        <v>172</v>
      </c>
      <c r="F938" s="88" t="s">
        <v>2421</v>
      </c>
      <c r="G938" s="88" t="s">
        <v>168</v>
      </c>
      <c r="H938" s="82" t="s">
        <v>1837</v>
      </c>
      <c r="I938" s="87" t="s">
        <v>128</v>
      </c>
      <c r="J938" s="90" t="s">
        <v>16</v>
      </c>
    </row>
    <row r="939" spans="1:10" s="3" customFormat="1" ht="21">
      <c r="A939" s="107">
        <v>31</v>
      </c>
      <c r="B939" s="93" t="s">
        <v>166</v>
      </c>
      <c r="C939" s="87" t="s">
        <v>167</v>
      </c>
      <c r="D939" s="87" t="s">
        <v>167</v>
      </c>
      <c r="E939" s="88" t="s">
        <v>129</v>
      </c>
      <c r="F939" s="88"/>
      <c r="G939" s="88"/>
      <c r="H939" s="82" t="s">
        <v>1837</v>
      </c>
      <c r="I939" s="87"/>
      <c r="J939" s="90"/>
    </row>
    <row r="940" spans="1:10" s="49" customFormat="1" ht="21">
      <c r="A940" s="107">
        <v>32</v>
      </c>
      <c r="B940" s="80" t="s">
        <v>1913</v>
      </c>
      <c r="C940" s="94" t="s">
        <v>1914</v>
      </c>
      <c r="D940" s="94" t="s">
        <v>1914</v>
      </c>
      <c r="E940" s="89" t="s">
        <v>172</v>
      </c>
      <c r="F940" s="89" t="s">
        <v>164</v>
      </c>
      <c r="G940" s="89" t="s">
        <v>1915</v>
      </c>
      <c r="H940" s="82" t="s">
        <v>1837</v>
      </c>
      <c r="I940" s="94" t="s">
        <v>128</v>
      </c>
      <c r="J940" s="95" t="s">
        <v>16</v>
      </c>
    </row>
    <row r="941" spans="1:10" ht="21">
      <c r="A941" s="107">
        <v>33</v>
      </c>
      <c r="B941" s="80" t="s">
        <v>749</v>
      </c>
      <c r="C941" s="81" t="s">
        <v>750</v>
      </c>
      <c r="D941" s="179" t="s">
        <v>2857</v>
      </c>
      <c r="E941" s="180" t="s">
        <v>172</v>
      </c>
      <c r="F941" s="180" t="s">
        <v>2858</v>
      </c>
      <c r="G941" s="180" t="s">
        <v>751</v>
      </c>
      <c r="H941" s="82" t="s">
        <v>1837</v>
      </c>
      <c r="I941" s="81" t="s">
        <v>128</v>
      </c>
      <c r="J941" s="84" t="s">
        <v>16</v>
      </c>
    </row>
    <row r="942" spans="1:10" ht="21">
      <c r="A942" s="107">
        <v>34</v>
      </c>
      <c r="B942" s="80" t="s">
        <v>749</v>
      </c>
      <c r="C942" s="81" t="s">
        <v>750</v>
      </c>
      <c r="D942" s="81" t="s">
        <v>750</v>
      </c>
      <c r="E942" s="82" t="s">
        <v>129</v>
      </c>
      <c r="F942" s="82"/>
      <c r="G942" s="82"/>
      <c r="H942" s="82" t="s">
        <v>1837</v>
      </c>
      <c r="I942" s="81"/>
      <c r="J942" s="84"/>
    </row>
    <row r="943" spans="1:10" ht="21">
      <c r="A943" s="107">
        <v>35</v>
      </c>
      <c r="B943" s="80" t="s">
        <v>289</v>
      </c>
      <c r="C943" s="81" t="s">
        <v>290</v>
      </c>
      <c r="D943" s="179" t="s">
        <v>2862</v>
      </c>
      <c r="E943" s="177" t="s">
        <v>172</v>
      </c>
      <c r="F943" s="180" t="s">
        <v>2809</v>
      </c>
      <c r="G943" s="177" t="s">
        <v>2861</v>
      </c>
      <c r="H943" s="82" t="s">
        <v>1837</v>
      </c>
      <c r="I943" s="81" t="s">
        <v>128</v>
      </c>
      <c r="J943" s="84" t="s">
        <v>16</v>
      </c>
    </row>
    <row r="944" spans="1:10" ht="21">
      <c r="A944" s="107">
        <v>36</v>
      </c>
      <c r="B944" s="80" t="s">
        <v>289</v>
      </c>
      <c r="C944" s="81" t="s">
        <v>290</v>
      </c>
      <c r="D944" s="81" t="s">
        <v>290</v>
      </c>
      <c r="E944" s="89" t="s">
        <v>129</v>
      </c>
      <c r="F944" s="82"/>
      <c r="G944" s="89"/>
      <c r="H944" s="82" t="s">
        <v>1837</v>
      </c>
      <c r="I944" s="81"/>
      <c r="J944" s="84"/>
    </row>
    <row r="945" spans="1:11" ht="21">
      <c r="A945" s="107">
        <v>37</v>
      </c>
      <c r="B945" s="80" t="s">
        <v>1273</v>
      </c>
      <c r="C945" s="81" t="s">
        <v>1274</v>
      </c>
      <c r="D945" s="179" t="s">
        <v>2901</v>
      </c>
      <c r="E945" s="177" t="s">
        <v>172</v>
      </c>
      <c r="F945" s="180" t="s">
        <v>2864</v>
      </c>
      <c r="G945" s="177" t="s">
        <v>2902</v>
      </c>
      <c r="H945" s="82" t="s">
        <v>1837</v>
      </c>
      <c r="I945" s="81" t="s">
        <v>128</v>
      </c>
      <c r="J945" s="84" t="s">
        <v>16</v>
      </c>
    </row>
    <row r="946" spans="1:11" ht="21">
      <c r="A946" s="107">
        <v>38</v>
      </c>
      <c r="B946" s="80" t="s">
        <v>293</v>
      </c>
      <c r="C946" s="81" t="s">
        <v>294</v>
      </c>
      <c r="D946" s="179" t="s">
        <v>2833</v>
      </c>
      <c r="E946" s="177" t="s">
        <v>172</v>
      </c>
      <c r="F946" s="180" t="s">
        <v>2834</v>
      </c>
      <c r="G946" s="177" t="s">
        <v>295</v>
      </c>
      <c r="H946" s="82" t="s">
        <v>1837</v>
      </c>
      <c r="I946" s="81" t="s">
        <v>128</v>
      </c>
      <c r="J946" s="84" t="s">
        <v>16</v>
      </c>
    </row>
    <row r="947" spans="1:11" ht="21">
      <c r="A947" s="107">
        <v>39</v>
      </c>
      <c r="B947" s="80" t="s">
        <v>293</v>
      </c>
      <c r="C947" s="81" t="s">
        <v>294</v>
      </c>
      <c r="D947" s="81" t="s">
        <v>294</v>
      </c>
      <c r="E947" s="82" t="s">
        <v>129</v>
      </c>
      <c r="F947" s="82"/>
      <c r="G947" s="82"/>
      <c r="H947" s="82" t="s">
        <v>1837</v>
      </c>
      <c r="I947" s="81"/>
      <c r="J947" s="84"/>
    </row>
    <row r="948" spans="1:11" ht="21">
      <c r="A948" s="107">
        <v>40</v>
      </c>
      <c r="B948" s="80" t="s">
        <v>2129</v>
      </c>
      <c r="C948" s="81" t="s">
        <v>2128</v>
      </c>
      <c r="D948" s="81" t="s">
        <v>2128</v>
      </c>
      <c r="E948" s="82" t="s">
        <v>129</v>
      </c>
      <c r="F948" s="82"/>
      <c r="G948" s="132"/>
      <c r="H948" s="82" t="s">
        <v>1837</v>
      </c>
      <c r="I948" s="81"/>
      <c r="J948" s="123"/>
    </row>
    <row r="949" spans="1:11" ht="21">
      <c r="A949" s="107">
        <v>41</v>
      </c>
      <c r="B949" s="107" t="s">
        <v>1493</v>
      </c>
      <c r="C949" s="110" t="s">
        <v>1494</v>
      </c>
      <c r="D949" s="110" t="s">
        <v>1857</v>
      </c>
      <c r="E949" s="97" t="s">
        <v>172</v>
      </c>
      <c r="F949" s="196" t="s">
        <v>2912</v>
      </c>
      <c r="G949" s="97" t="s">
        <v>985</v>
      </c>
      <c r="H949" s="89" t="s">
        <v>1838</v>
      </c>
      <c r="I949" s="110" t="s">
        <v>1495</v>
      </c>
      <c r="J949" s="118" t="s">
        <v>16</v>
      </c>
    </row>
    <row r="950" spans="1:11" ht="21">
      <c r="A950" s="107">
        <v>42</v>
      </c>
      <c r="B950" s="107" t="s">
        <v>1493</v>
      </c>
      <c r="C950" s="110" t="s">
        <v>1494</v>
      </c>
      <c r="D950" s="110" t="s">
        <v>1494</v>
      </c>
      <c r="E950" s="97" t="s">
        <v>129</v>
      </c>
      <c r="F950" s="97"/>
      <c r="G950" s="97"/>
      <c r="H950" s="89" t="s">
        <v>1838</v>
      </c>
      <c r="I950" s="110"/>
      <c r="J950" s="95"/>
    </row>
    <row r="951" spans="1:11" s="2" customFormat="1" ht="21">
      <c r="A951" s="107">
        <v>43</v>
      </c>
      <c r="B951" s="107"/>
      <c r="C951" s="94" t="s">
        <v>629</v>
      </c>
      <c r="D951" s="94" t="s">
        <v>2122</v>
      </c>
      <c r="E951" s="89" t="s">
        <v>172</v>
      </c>
      <c r="F951" s="89" t="s">
        <v>1954</v>
      </c>
      <c r="G951" s="89" t="s">
        <v>630</v>
      </c>
      <c r="H951" s="133"/>
      <c r="I951" s="94" t="s">
        <v>128</v>
      </c>
      <c r="J951" s="95" t="s">
        <v>16</v>
      </c>
    </row>
    <row r="952" spans="1:11" ht="31.5">
      <c r="A952" s="107">
        <v>44</v>
      </c>
      <c r="B952" s="107"/>
      <c r="C952" s="94" t="s">
        <v>631</v>
      </c>
      <c r="D952" s="94" t="s">
        <v>2768</v>
      </c>
      <c r="E952" s="89" t="s">
        <v>270</v>
      </c>
      <c r="F952" s="89" t="s">
        <v>2421</v>
      </c>
      <c r="G952" s="89" t="s">
        <v>632</v>
      </c>
      <c r="H952" s="133"/>
      <c r="I952" s="94" t="s">
        <v>128</v>
      </c>
      <c r="J952" s="95" t="s">
        <v>16</v>
      </c>
      <c r="K952" s="2"/>
    </row>
    <row r="953" spans="1:11" s="2" customFormat="1" ht="21">
      <c r="A953" s="107">
        <v>45</v>
      </c>
      <c r="B953" s="107"/>
      <c r="C953" s="94" t="s">
        <v>633</v>
      </c>
      <c r="D953" s="94" t="s">
        <v>633</v>
      </c>
      <c r="E953" s="89" t="s">
        <v>129</v>
      </c>
      <c r="F953" s="89"/>
      <c r="G953" s="134"/>
      <c r="H953" s="133"/>
      <c r="I953" s="81"/>
      <c r="J953" s="84"/>
    </row>
    <row r="954" spans="1:11" ht="23.25" customHeight="1">
      <c r="A954" s="48"/>
      <c r="B954" s="48"/>
      <c r="C954" s="45"/>
      <c r="D954" s="45"/>
      <c r="E954" s="46"/>
      <c r="F954" s="46"/>
      <c r="G954" s="46"/>
      <c r="H954" s="45"/>
      <c r="I954" s="45"/>
    </row>
    <row r="955" spans="1:11" s="2" customFormat="1" ht="21" customHeight="1">
      <c r="A955" s="223" t="s">
        <v>1822</v>
      </c>
      <c r="B955" s="223"/>
      <c r="C955" s="223"/>
      <c r="D955" s="223"/>
      <c r="E955" s="223"/>
      <c r="F955" s="223"/>
      <c r="G955" s="223"/>
      <c r="H955" s="223"/>
      <c r="I955" s="223"/>
      <c r="J955" s="223"/>
    </row>
    <row r="956" spans="1:11" ht="24" customHeight="1">
      <c r="A956" s="131" t="s">
        <v>3</v>
      </c>
      <c r="B956" s="131" t="s">
        <v>117</v>
      </c>
      <c r="C956" s="79" t="s">
        <v>118</v>
      </c>
      <c r="D956" s="79" t="s">
        <v>119</v>
      </c>
      <c r="E956" s="79" t="s">
        <v>120</v>
      </c>
      <c r="F956" s="79" t="s">
        <v>121</v>
      </c>
      <c r="G956" s="79" t="s">
        <v>122</v>
      </c>
      <c r="H956" s="79" t="s">
        <v>1765</v>
      </c>
      <c r="I956" s="79" t="s">
        <v>123</v>
      </c>
      <c r="J956" s="79" t="s">
        <v>124</v>
      </c>
    </row>
    <row r="957" spans="1:11" ht="21">
      <c r="A957" s="107">
        <v>1</v>
      </c>
      <c r="B957" s="80" t="s">
        <v>636</v>
      </c>
      <c r="C957" s="94" t="s">
        <v>637</v>
      </c>
      <c r="D957" s="205" t="s">
        <v>3017</v>
      </c>
      <c r="E957" s="206" t="s">
        <v>172</v>
      </c>
      <c r="F957" s="196" t="s">
        <v>3018</v>
      </c>
      <c r="G957" s="183" t="s">
        <v>638</v>
      </c>
      <c r="H957" s="89" t="s">
        <v>261</v>
      </c>
      <c r="I957" s="94" t="s">
        <v>128</v>
      </c>
      <c r="J957" s="95" t="s">
        <v>16</v>
      </c>
    </row>
    <row r="958" spans="1:11">
      <c r="A958" s="107">
        <v>2</v>
      </c>
      <c r="B958" s="80" t="s">
        <v>636</v>
      </c>
      <c r="C958" s="81" t="s">
        <v>637</v>
      </c>
      <c r="D958" s="81" t="s">
        <v>637</v>
      </c>
      <c r="E958" s="82" t="s">
        <v>129</v>
      </c>
      <c r="F958" s="82"/>
      <c r="G958" s="82"/>
      <c r="H958" s="89" t="s">
        <v>261</v>
      </c>
      <c r="I958" s="94"/>
      <c r="J958" s="123"/>
    </row>
    <row r="959" spans="1:11" ht="21">
      <c r="A959" s="107">
        <v>3</v>
      </c>
      <c r="B959" s="80" t="s">
        <v>1940</v>
      </c>
      <c r="C959" s="87" t="s">
        <v>1946</v>
      </c>
      <c r="D959" s="110" t="s">
        <v>1858</v>
      </c>
      <c r="E959" s="82" t="s">
        <v>172</v>
      </c>
      <c r="F959" s="97" t="s">
        <v>1943</v>
      </c>
      <c r="G959" s="97" t="s">
        <v>1944</v>
      </c>
      <c r="H959" s="89" t="s">
        <v>261</v>
      </c>
      <c r="I959" s="94" t="s">
        <v>1945</v>
      </c>
      <c r="J959" s="100" t="s">
        <v>16</v>
      </c>
    </row>
    <row r="960" spans="1:11" s="1" customFormat="1" ht="21">
      <c r="A960" s="107">
        <v>4</v>
      </c>
      <c r="B960" s="80" t="s">
        <v>1940</v>
      </c>
      <c r="C960" s="87" t="s">
        <v>1941</v>
      </c>
      <c r="D960" s="110" t="s">
        <v>1403</v>
      </c>
      <c r="E960" s="116" t="s">
        <v>172</v>
      </c>
      <c r="F960" s="196" t="s">
        <v>2907</v>
      </c>
      <c r="G960" s="97" t="s">
        <v>1404</v>
      </c>
      <c r="H960" s="97" t="s">
        <v>261</v>
      </c>
      <c r="I960" s="99" t="s">
        <v>128</v>
      </c>
      <c r="J960" s="100" t="s">
        <v>16</v>
      </c>
    </row>
    <row r="961" spans="1:10" s="2" customFormat="1" ht="21">
      <c r="A961" s="107">
        <v>5</v>
      </c>
      <c r="B961" s="80" t="s">
        <v>1940</v>
      </c>
      <c r="C961" s="87" t="s">
        <v>1941</v>
      </c>
      <c r="D961" s="94" t="s">
        <v>1858</v>
      </c>
      <c r="E961" s="82" t="s">
        <v>129</v>
      </c>
      <c r="F961" s="89"/>
      <c r="G961" s="89"/>
      <c r="H961" s="82" t="s">
        <v>261</v>
      </c>
      <c r="I961" s="94"/>
      <c r="J961" s="95"/>
    </row>
    <row r="962" spans="1:10">
      <c r="A962" s="107">
        <v>6</v>
      </c>
      <c r="B962" s="107" t="s">
        <v>981</v>
      </c>
      <c r="C962" s="81" t="s">
        <v>982</v>
      </c>
      <c r="D962" s="81" t="s">
        <v>1824</v>
      </c>
      <c r="E962" s="82" t="s">
        <v>172</v>
      </c>
      <c r="F962" s="82" t="s">
        <v>1823</v>
      </c>
      <c r="G962" s="89" t="s">
        <v>983</v>
      </c>
      <c r="H962" s="82" t="s">
        <v>261</v>
      </c>
      <c r="I962" s="81" t="s">
        <v>236</v>
      </c>
      <c r="J962" s="84" t="s">
        <v>16</v>
      </c>
    </row>
    <row r="963" spans="1:10" s="2" customFormat="1" ht="21">
      <c r="A963" s="107">
        <v>7</v>
      </c>
      <c r="B963" s="107" t="s">
        <v>981</v>
      </c>
      <c r="C963" s="94" t="s">
        <v>982</v>
      </c>
      <c r="D963" s="94" t="s">
        <v>984</v>
      </c>
      <c r="E963" s="89" t="s">
        <v>172</v>
      </c>
      <c r="F963" s="177" t="s">
        <v>2908</v>
      </c>
      <c r="G963" s="89" t="s">
        <v>985</v>
      </c>
      <c r="H963" s="89" t="s">
        <v>261</v>
      </c>
      <c r="I963" s="94" t="s">
        <v>128</v>
      </c>
      <c r="J963" s="95" t="s">
        <v>16</v>
      </c>
    </row>
    <row r="964" spans="1:10">
      <c r="A964" s="107">
        <v>8</v>
      </c>
      <c r="B964" s="107" t="s">
        <v>981</v>
      </c>
      <c r="C964" s="81" t="s">
        <v>982</v>
      </c>
      <c r="D964" s="179" t="s">
        <v>982</v>
      </c>
      <c r="E964" s="180" t="s">
        <v>129</v>
      </c>
      <c r="F964" s="89"/>
      <c r="G964" s="89"/>
      <c r="H964" s="82" t="s">
        <v>261</v>
      </c>
      <c r="I964" s="94"/>
      <c r="J964" s="95"/>
    </row>
    <row r="965" spans="1:10">
      <c r="A965" s="107">
        <v>9</v>
      </c>
      <c r="B965" s="107" t="s">
        <v>1766</v>
      </c>
      <c r="C965" s="81" t="s">
        <v>1713</v>
      </c>
      <c r="D965" s="81" t="s">
        <v>1825</v>
      </c>
      <c r="E965" s="82" t="s">
        <v>172</v>
      </c>
      <c r="F965" s="82" t="s">
        <v>1823</v>
      </c>
      <c r="G965" s="82" t="s">
        <v>983</v>
      </c>
      <c r="H965" s="82" t="s">
        <v>261</v>
      </c>
      <c r="I965" s="81" t="s">
        <v>236</v>
      </c>
      <c r="J965" s="84" t="s">
        <v>16</v>
      </c>
    </row>
    <row r="966" spans="1:10" ht="21.75" customHeight="1">
      <c r="A966" s="107">
        <v>10</v>
      </c>
      <c r="B966" s="107" t="s">
        <v>1766</v>
      </c>
      <c r="C966" s="81" t="s">
        <v>1713</v>
      </c>
      <c r="D966" s="81" t="s">
        <v>1714</v>
      </c>
      <c r="E966" s="82" t="s">
        <v>172</v>
      </c>
      <c r="F966" s="180" t="s">
        <v>2909</v>
      </c>
      <c r="G966" s="82" t="s">
        <v>985</v>
      </c>
      <c r="H966" s="82" t="s">
        <v>261</v>
      </c>
      <c r="I966" s="81" t="s">
        <v>128</v>
      </c>
      <c r="J966" s="84" t="s">
        <v>16</v>
      </c>
    </row>
    <row r="967" spans="1:10">
      <c r="A967" s="107">
        <v>11</v>
      </c>
      <c r="B967" s="107" t="s">
        <v>1766</v>
      </c>
      <c r="C967" s="81" t="s">
        <v>1713</v>
      </c>
      <c r="D967" s="179" t="s">
        <v>1713</v>
      </c>
      <c r="E967" s="180" t="s">
        <v>129</v>
      </c>
      <c r="F967" s="89"/>
      <c r="G967" s="89"/>
      <c r="H967" s="82" t="s">
        <v>261</v>
      </c>
      <c r="I967" s="94"/>
      <c r="J967" s="95"/>
    </row>
    <row r="968" spans="1:10">
      <c r="A968" s="107">
        <v>12</v>
      </c>
      <c r="B968" s="80" t="s">
        <v>154</v>
      </c>
      <c r="C968" s="81" t="s">
        <v>155</v>
      </c>
      <c r="D968" s="81" t="s">
        <v>156</v>
      </c>
      <c r="E968" s="82" t="s">
        <v>172</v>
      </c>
      <c r="F968" s="82" t="s">
        <v>157</v>
      </c>
      <c r="G968" s="82" t="s">
        <v>158</v>
      </c>
      <c r="H968" s="82" t="s">
        <v>261</v>
      </c>
      <c r="I968" s="81" t="s">
        <v>128</v>
      </c>
      <c r="J968" s="84" t="s">
        <v>16</v>
      </c>
    </row>
    <row r="969" spans="1:10">
      <c r="A969" s="107">
        <v>13</v>
      </c>
      <c r="B969" s="80" t="s">
        <v>154</v>
      </c>
      <c r="C969" s="81" t="s">
        <v>155</v>
      </c>
      <c r="D969" s="81" t="s">
        <v>159</v>
      </c>
      <c r="E969" s="82" t="s">
        <v>129</v>
      </c>
      <c r="F969" s="82"/>
      <c r="G969" s="82"/>
      <c r="H969" s="82" t="s">
        <v>261</v>
      </c>
      <c r="I969" s="92"/>
      <c r="J969" s="84"/>
    </row>
    <row r="970" spans="1:10">
      <c r="A970" s="107">
        <v>14</v>
      </c>
      <c r="B970" s="80" t="s">
        <v>280</v>
      </c>
      <c r="C970" s="81" t="s">
        <v>281</v>
      </c>
      <c r="D970" s="81" t="s">
        <v>282</v>
      </c>
      <c r="E970" s="82" t="s">
        <v>172</v>
      </c>
      <c r="F970" s="82" t="s">
        <v>147</v>
      </c>
      <c r="G970" s="82" t="s">
        <v>283</v>
      </c>
      <c r="H970" s="82" t="s">
        <v>261</v>
      </c>
      <c r="I970" s="81" t="s">
        <v>128</v>
      </c>
      <c r="J970" s="84" t="s">
        <v>16</v>
      </c>
    </row>
    <row r="971" spans="1:10">
      <c r="A971" s="107">
        <v>15</v>
      </c>
      <c r="B971" s="80" t="s">
        <v>280</v>
      </c>
      <c r="C971" s="81" t="s">
        <v>281</v>
      </c>
      <c r="D971" s="81" t="s">
        <v>281</v>
      </c>
      <c r="E971" s="82" t="s">
        <v>129</v>
      </c>
      <c r="F971" s="82"/>
      <c r="G971" s="82"/>
      <c r="H971" s="82" t="s">
        <v>261</v>
      </c>
      <c r="I971" s="92"/>
      <c r="J971" s="84"/>
    </row>
    <row r="972" spans="1:10">
      <c r="A972" s="107">
        <v>16</v>
      </c>
      <c r="B972" s="80" t="s">
        <v>734</v>
      </c>
      <c r="C972" s="81" t="s">
        <v>735</v>
      </c>
      <c r="D972" s="81" t="s">
        <v>735</v>
      </c>
      <c r="E972" s="82" t="s">
        <v>172</v>
      </c>
      <c r="F972" s="82" t="s">
        <v>164</v>
      </c>
      <c r="G972" s="82" t="s">
        <v>736</v>
      </c>
      <c r="H972" s="82" t="s">
        <v>261</v>
      </c>
      <c r="I972" s="81" t="s">
        <v>128</v>
      </c>
      <c r="J972" s="84" t="s">
        <v>16</v>
      </c>
    </row>
    <row r="973" spans="1:10">
      <c r="A973" s="107">
        <v>17</v>
      </c>
      <c r="B973" s="80" t="s">
        <v>734</v>
      </c>
      <c r="C973" s="81" t="s">
        <v>735</v>
      </c>
      <c r="D973" s="81" t="s">
        <v>735</v>
      </c>
      <c r="E973" s="82" t="s">
        <v>129</v>
      </c>
      <c r="F973" s="82"/>
      <c r="G973" s="82"/>
      <c r="H973" s="82" t="s">
        <v>261</v>
      </c>
      <c r="I973" s="92"/>
      <c r="J973" s="84"/>
    </row>
    <row r="974" spans="1:10">
      <c r="A974" s="107">
        <v>18</v>
      </c>
      <c r="B974" s="80" t="s">
        <v>752</v>
      </c>
      <c r="C974" s="81" t="s">
        <v>753</v>
      </c>
      <c r="D974" s="81" t="s">
        <v>753</v>
      </c>
      <c r="E974" s="82" t="s">
        <v>172</v>
      </c>
      <c r="F974" s="82" t="s">
        <v>164</v>
      </c>
      <c r="G974" s="82" t="s">
        <v>754</v>
      </c>
      <c r="H974" s="82" t="s">
        <v>261</v>
      </c>
      <c r="I974" s="81" t="s">
        <v>128</v>
      </c>
      <c r="J974" s="84" t="s">
        <v>16</v>
      </c>
    </row>
    <row r="975" spans="1:10">
      <c r="A975" s="107">
        <v>19</v>
      </c>
      <c r="B975" s="80" t="s">
        <v>746</v>
      </c>
      <c r="C975" s="81" t="s">
        <v>747</v>
      </c>
      <c r="D975" s="81" t="s">
        <v>747</v>
      </c>
      <c r="E975" s="82" t="s">
        <v>172</v>
      </c>
      <c r="F975" s="82" t="s">
        <v>307</v>
      </c>
      <c r="G975" s="82" t="s">
        <v>748</v>
      </c>
      <c r="H975" s="82" t="s">
        <v>261</v>
      </c>
      <c r="I975" s="81" t="s">
        <v>128</v>
      </c>
      <c r="J975" s="84" t="s">
        <v>16</v>
      </c>
    </row>
    <row r="976" spans="1:10">
      <c r="A976" s="107">
        <v>20</v>
      </c>
      <c r="B976" s="80" t="s">
        <v>746</v>
      </c>
      <c r="C976" s="81" t="s">
        <v>747</v>
      </c>
      <c r="D976" s="81" t="s">
        <v>747</v>
      </c>
      <c r="E976" s="82" t="s">
        <v>129</v>
      </c>
      <c r="F976" s="82"/>
      <c r="G976" s="82"/>
      <c r="H976" s="82" t="s">
        <v>261</v>
      </c>
      <c r="I976" s="92"/>
      <c r="J976" s="84"/>
    </row>
    <row r="977" spans="1:11">
      <c r="A977" s="107">
        <v>21</v>
      </c>
      <c r="B977" s="80" t="s">
        <v>755</v>
      </c>
      <c r="C977" s="81" t="s">
        <v>756</v>
      </c>
      <c r="D977" s="81" t="s">
        <v>756</v>
      </c>
      <c r="E977" s="82" t="s">
        <v>172</v>
      </c>
      <c r="F977" s="82" t="s">
        <v>307</v>
      </c>
      <c r="G977" s="82" t="s">
        <v>757</v>
      </c>
      <c r="H977" s="82" t="s">
        <v>261</v>
      </c>
      <c r="I977" s="81" t="s">
        <v>128</v>
      </c>
      <c r="J977" s="84" t="s">
        <v>16</v>
      </c>
    </row>
    <row r="978" spans="1:11">
      <c r="A978" s="107">
        <v>22</v>
      </c>
      <c r="B978" s="80" t="s">
        <v>787</v>
      </c>
      <c r="C978" s="81" t="s">
        <v>788</v>
      </c>
      <c r="D978" s="81" t="s">
        <v>788</v>
      </c>
      <c r="E978" s="82" t="s">
        <v>172</v>
      </c>
      <c r="F978" s="82" t="s">
        <v>307</v>
      </c>
      <c r="G978" s="82" t="s">
        <v>789</v>
      </c>
      <c r="H978" s="82" t="s">
        <v>261</v>
      </c>
      <c r="I978" s="81" t="s">
        <v>128</v>
      </c>
      <c r="J978" s="84" t="s">
        <v>16</v>
      </c>
    </row>
    <row r="979" spans="1:11" ht="21">
      <c r="A979" s="107">
        <v>23</v>
      </c>
      <c r="B979" s="80" t="s">
        <v>2129</v>
      </c>
      <c r="C979" s="81" t="s">
        <v>2128</v>
      </c>
      <c r="D979" s="81" t="s">
        <v>2128</v>
      </c>
      <c r="E979" s="82" t="s">
        <v>129</v>
      </c>
      <c r="F979" s="82"/>
      <c r="G979" s="132"/>
      <c r="H979" s="82" t="s">
        <v>1837</v>
      </c>
      <c r="I979" s="81"/>
      <c r="J979" s="123"/>
    </row>
    <row r="980" spans="1:11" s="1" customFormat="1" ht="21">
      <c r="A980" s="107">
        <v>24</v>
      </c>
      <c r="B980" s="181" t="s">
        <v>801</v>
      </c>
      <c r="C980" s="179" t="s">
        <v>802</v>
      </c>
      <c r="D980" s="179" t="s">
        <v>2866</v>
      </c>
      <c r="E980" s="180" t="s">
        <v>172</v>
      </c>
      <c r="F980" s="180" t="s">
        <v>2798</v>
      </c>
      <c r="G980" s="180" t="s">
        <v>803</v>
      </c>
      <c r="H980" s="180" t="s">
        <v>1837</v>
      </c>
      <c r="I980" s="179" t="s">
        <v>128</v>
      </c>
      <c r="J980" s="187" t="s">
        <v>16</v>
      </c>
      <c r="K980" s="188" t="s">
        <v>2874</v>
      </c>
    </row>
    <row r="981" spans="1:11" ht="21">
      <c r="A981" s="107">
        <v>25</v>
      </c>
      <c r="B981" s="80" t="s">
        <v>2872</v>
      </c>
      <c r="C981" s="81" t="s">
        <v>802</v>
      </c>
      <c r="D981" s="81" t="s">
        <v>2873</v>
      </c>
      <c r="E981" s="82" t="s">
        <v>172</v>
      </c>
      <c r="F981" s="82" t="s">
        <v>147</v>
      </c>
      <c r="G981" s="82" t="s">
        <v>803</v>
      </c>
      <c r="H981" s="82" t="s">
        <v>1837</v>
      </c>
      <c r="I981" s="81" t="s">
        <v>128</v>
      </c>
      <c r="J981" s="84" t="s">
        <v>16</v>
      </c>
    </row>
    <row r="982" spans="1:11" ht="21">
      <c r="A982" s="107">
        <v>26</v>
      </c>
      <c r="B982" s="80" t="s">
        <v>801</v>
      </c>
      <c r="C982" s="81" t="s">
        <v>802</v>
      </c>
      <c r="D982" s="81" t="s">
        <v>802</v>
      </c>
      <c r="E982" s="82" t="s">
        <v>129</v>
      </c>
      <c r="F982" s="82"/>
      <c r="G982" s="82"/>
      <c r="H982" s="82" t="s">
        <v>1837</v>
      </c>
      <c r="I982" s="81"/>
      <c r="J982" s="123"/>
    </row>
    <row r="983" spans="1:11" s="1" customFormat="1" ht="21">
      <c r="A983" s="107">
        <v>27</v>
      </c>
      <c r="B983" s="80" t="s">
        <v>1097</v>
      </c>
      <c r="C983" s="81" t="s">
        <v>1098</v>
      </c>
      <c r="D983" s="81" t="s">
        <v>1098</v>
      </c>
      <c r="E983" s="89" t="s">
        <v>129</v>
      </c>
      <c r="F983" s="111"/>
      <c r="G983" s="111"/>
      <c r="H983" s="82" t="s">
        <v>1837</v>
      </c>
      <c r="I983" s="94"/>
      <c r="J983" s="95"/>
    </row>
    <row r="984" spans="1:11" ht="21">
      <c r="A984" s="107">
        <v>28</v>
      </c>
      <c r="B984" s="80" t="s">
        <v>1493</v>
      </c>
      <c r="C984" s="110" t="s">
        <v>1494</v>
      </c>
      <c r="D984" s="110" t="s">
        <v>1857</v>
      </c>
      <c r="E984" s="97" t="s">
        <v>172</v>
      </c>
      <c r="F984" s="196" t="s">
        <v>2912</v>
      </c>
      <c r="G984" s="97" t="s">
        <v>985</v>
      </c>
      <c r="H984" s="89" t="s">
        <v>1838</v>
      </c>
      <c r="I984" s="110" t="s">
        <v>1495</v>
      </c>
      <c r="J984" s="118" t="s">
        <v>16</v>
      </c>
    </row>
    <row r="985" spans="1:11" ht="21">
      <c r="A985" s="107">
        <v>29</v>
      </c>
      <c r="B985" s="80" t="s">
        <v>1493</v>
      </c>
      <c r="C985" s="110" t="s">
        <v>1494</v>
      </c>
      <c r="D985" s="110" t="s">
        <v>1494</v>
      </c>
      <c r="E985" s="97" t="s">
        <v>129</v>
      </c>
      <c r="F985" s="97"/>
      <c r="G985" s="97"/>
      <c r="H985" s="89" t="s">
        <v>1838</v>
      </c>
      <c r="I985" s="110"/>
      <c r="J985" s="95"/>
    </row>
    <row r="986" spans="1:11">
      <c r="A986" s="107">
        <v>30</v>
      </c>
      <c r="B986" s="107" t="s">
        <v>790</v>
      </c>
      <c r="C986" s="81" t="s">
        <v>791</v>
      </c>
      <c r="D986" s="179" t="s">
        <v>2884</v>
      </c>
      <c r="E986" s="180" t="s">
        <v>172</v>
      </c>
      <c r="F986" s="180" t="s">
        <v>2885</v>
      </c>
      <c r="G986" s="180" t="s">
        <v>792</v>
      </c>
      <c r="H986" s="82" t="s">
        <v>2146</v>
      </c>
      <c r="I986" s="81" t="s">
        <v>128</v>
      </c>
      <c r="J986" s="84" t="s">
        <v>16</v>
      </c>
    </row>
    <row r="987" spans="1:11">
      <c r="A987" s="107">
        <v>31</v>
      </c>
      <c r="B987" s="107" t="s">
        <v>790</v>
      </c>
      <c r="C987" s="81" t="s">
        <v>791</v>
      </c>
      <c r="D987" s="81" t="s">
        <v>793</v>
      </c>
      <c r="E987" s="82" t="s">
        <v>129</v>
      </c>
      <c r="F987" s="82"/>
      <c r="G987" s="130"/>
      <c r="H987" s="82" t="s">
        <v>2146</v>
      </c>
      <c r="I987" s="81"/>
      <c r="J987" s="84"/>
    </row>
    <row r="988" spans="1:11">
      <c r="A988" s="107">
        <v>32</v>
      </c>
      <c r="B988" s="107" t="s">
        <v>758</v>
      </c>
      <c r="C988" s="81" t="s">
        <v>2148</v>
      </c>
      <c r="D988" s="81" t="s">
        <v>759</v>
      </c>
      <c r="E988" s="82" t="s">
        <v>172</v>
      </c>
      <c r="F988" s="82" t="s">
        <v>164</v>
      </c>
      <c r="G988" s="82" t="s">
        <v>760</v>
      </c>
      <c r="H988" s="82" t="s">
        <v>2146</v>
      </c>
      <c r="I988" s="81" t="s">
        <v>128</v>
      </c>
      <c r="J988" s="84" t="s">
        <v>16</v>
      </c>
    </row>
    <row r="989" spans="1:11">
      <c r="A989" s="107">
        <v>33</v>
      </c>
      <c r="B989" s="107" t="s">
        <v>758</v>
      </c>
      <c r="C989" s="81" t="s">
        <v>759</v>
      </c>
      <c r="D989" s="81" t="s">
        <v>759</v>
      </c>
      <c r="E989" s="88" t="s">
        <v>129</v>
      </c>
      <c r="F989" s="82"/>
      <c r="G989" s="82"/>
      <c r="H989" s="82" t="s">
        <v>2146</v>
      </c>
      <c r="I989" s="81"/>
      <c r="J989" s="84"/>
    </row>
    <row r="990" spans="1:11">
      <c r="A990" s="107">
        <v>34</v>
      </c>
      <c r="B990" s="107" t="s">
        <v>1267</v>
      </c>
      <c r="C990" s="81" t="s">
        <v>2149</v>
      </c>
      <c r="D990" s="81" t="s">
        <v>1269</v>
      </c>
      <c r="E990" s="82" t="s">
        <v>172</v>
      </c>
      <c r="F990" s="82" t="s">
        <v>157</v>
      </c>
      <c r="G990" s="82" t="s">
        <v>1270</v>
      </c>
      <c r="H990" s="82" t="s">
        <v>2146</v>
      </c>
      <c r="I990" s="81" t="s">
        <v>128</v>
      </c>
      <c r="J990" s="84" t="s">
        <v>16</v>
      </c>
    </row>
    <row r="991" spans="1:11">
      <c r="A991" s="107">
        <v>35</v>
      </c>
      <c r="B991" s="107" t="s">
        <v>1267</v>
      </c>
      <c r="C991" s="81" t="s">
        <v>1268</v>
      </c>
      <c r="D991" s="81" t="s">
        <v>1268</v>
      </c>
      <c r="E991" s="82" t="s">
        <v>129</v>
      </c>
      <c r="F991" s="82"/>
      <c r="G991" s="83"/>
      <c r="H991" s="82" t="s">
        <v>2146</v>
      </c>
      <c r="I991" s="81"/>
      <c r="J991" s="84"/>
    </row>
    <row r="992" spans="1:11">
      <c r="A992" s="107">
        <v>36</v>
      </c>
      <c r="B992" s="107" t="s">
        <v>1782</v>
      </c>
      <c r="C992" s="81" t="s">
        <v>2150</v>
      </c>
      <c r="D992" s="81" t="s">
        <v>151</v>
      </c>
      <c r="E992" s="82" t="s">
        <v>172</v>
      </c>
      <c r="F992" s="82" t="s">
        <v>152</v>
      </c>
      <c r="G992" s="82" t="s">
        <v>153</v>
      </c>
      <c r="H992" s="82" t="s">
        <v>2146</v>
      </c>
      <c r="I992" s="81" t="s">
        <v>128</v>
      </c>
      <c r="J992" s="84" t="s">
        <v>16</v>
      </c>
    </row>
    <row r="993" spans="1:10">
      <c r="A993" s="107">
        <v>37</v>
      </c>
      <c r="B993" s="107" t="s">
        <v>1782</v>
      </c>
      <c r="C993" s="81" t="s">
        <v>150</v>
      </c>
      <c r="D993" s="81" t="s">
        <v>150</v>
      </c>
      <c r="E993" s="82" t="s">
        <v>129</v>
      </c>
      <c r="F993" s="82"/>
      <c r="G993" s="130"/>
      <c r="H993" s="82" t="s">
        <v>2146</v>
      </c>
      <c r="I993" s="81"/>
      <c r="J993" s="121"/>
    </row>
    <row r="994" spans="1:10" ht="21">
      <c r="A994" s="107">
        <v>38</v>
      </c>
      <c r="B994" s="107" t="s">
        <v>742</v>
      </c>
      <c r="C994" s="81" t="s">
        <v>2151</v>
      </c>
      <c r="D994" s="81" t="s">
        <v>744</v>
      </c>
      <c r="E994" s="82" t="s">
        <v>172</v>
      </c>
      <c r="F994" s="82" t="s">
        <v>229</v>
      </c>
      <c r="G994" s="82" t="s">
        <v>745</v>
      </c>
      <c r="H994" s="82" t="s">
        <v>2146</v>
      </c>
      <c r="I994" s="81" t="s">
        <v>128</v>
      </c>
      <c r="J994" s="84" t="s">
        <v>16</v>
      </c>
    </row>
    <row r="995" spans="1:10">
      <c r="A995" s="107">
        <v>39</v>
      </c>
      <c r="B995" s="107" t="s">
        <v>742</v>
      </c>
      <c r="C995" s="81" t="s">
        <v>743</v>
      </c>
      <c r="D995" s="81" t="s">
        <v>743</v>
      </c>
      <c r="E995" s="88" t="s">
        <v>129</v>
      </c>
      <c r="F995" s="82"/>
      <c r="G995" s="82"/>
      <c r="H995" s="82" t="s">
        <v>2146</v>
      </c>
      <c r="I995" s="81"/>
      <c r="J995" s="123"/>
    </row>
    <row r="996" spans="1:10" ht="21">
      <c r="A996" s="107">
        <v>40</v>
      </c>
      <c r="B996" s="107" t="s">
        <v>737</v>
      </c>
      <c r="C996" s="81" t="s">
        <v>2152</v>
      </c>
      <c r="D996" s="81" t="s">
        <v>739</v>
      </c>
      <c r="E996" s="82" t="s">
        <v>172</v>
      </c>
      <c r="F996" s="82" t="s">
        <v>740</v>
      </c>
      <c r="G996" s="82" t="s">
        <v>741</v>
      </c>
      <c r="H996" s="82" t="s">
        <v>2146</v>
      </c>
      <c r="I996" s="81" t="s">
        <v>128</v>
      </c>
      <c r="J996" s="84" t="s">
        <v>16</v>
      </c>
    </row>
    <row r="997" spans="1:10" ht="21">
      <c r="A997" s="107">
        <v>41</v>
      </c>
      <c r="B997" s="107" t="s">
        <v>737</v>
      </c>
      <c r="C997" s="81" t="s">
        <v>738</v>
      </c>
      <c r="D997" s="81" t="s">
        <v>738</v>
      </c>
      <c r="E997" s="82" t="s">
        <v>129</v>
      </c>
      <c r="F997" s="82"/>
      <c r="G997" s="82"/>
      <c r="H997" s="82" t="s">
        <v>2146</v>
      </c>
      <c r="I997" s="81"/>
      <c r="J997" s="84"/>
    </row>
    <row r="998" spans="1:10" s="42" customFormat="1">
      <c r="A998" s="107">
        <v>42</v>
      </c>
      <c r="B998" s="80" t="s">
        <v>1346</v>
      </c>
      <c r="C998" s="94" t="s">
        <v>2153</v>
      </c>
      <c r="D998" s="176" t="s">
        <v>2848</v>
      </c>
      <c r="E998" s="177" t="s">
        <v>172</v>
      </c>
      <c r="F998" s="177" t="s">
        <v>2813</v>
      </c>
      <c r="G998" s="177" t="s">
        <v>1348</v>
      </c>
      <c r="H998" s="82" t="s">
        <v>2146</v>
      </c>
      <c r="I998" s="94" t="s">
        <v>128</v>
      </c>
      <c r="J998" s="95" t="s">
        <v>16</v>
      </c>
    </row>
    <row r="999" spans="1:10" s="42" customFormat="1">
      <c r="A999" s="107">
        <v>43</v>
      </c>
      <c r="B999" s="80" t="s">
        <v>1346</v>
      </c>
      <c r="C999" s="94" t="s">
        <v>1347</v>
      </c>
      <c r="D999" s="176" t="s">
        <v>2849</v>
      </c>
      <c r="E999" s="177" t="s">
        <v>172</v>
      </c>
      <c r="F999" s="177" t="s">
        <v>2813</v>
      </c>
      <c r="G999" s="177" t="s">
        <v>1349</v>
      </c>
      <c r="H999" s="82" t="s">
        <v>2146</v>
      </c>
      <c r="I999" s="94" t="s">
        <v>128</v>
      </c>
      <c r="J999" s="95" t="s">
        <v>16</v>
      </c>
    </row>
    <row r="1000" spans="1:10" s="42" customFormat="1">
      <c r="A1000" s="107">
        <v>44</v>
      </c>
      <c r="B1000" s="80" t="s">
        <v>1346</v>
      </c>
      <c r="C1000" s="94" t="s">
        <v>1347</v>
      </c>
      <c r="D1000" s="94" t="s">
        <v>1347</v>
      </c>
      <c r="E1000" s="89" t="s">
        <v>129</v>
      </c>
      <c r="F1000" s="89"/>
      <c r="G1000" s="89"/>
      <c r="H1000" s="82" t="s">
        <v>2146</v>
      </c>
      <c r="I1000" s="94"/>
      <c r="J1000" s="95"/>
    </row>
    <row r="1001" spans="1:10" s="2" customFormat="1">
      <c r="A1001" s="107">
        <v>45</v>
      </c>
      <c r="B1001" s="80" t="s">
        <v>175</v>
      </c>
      <c r="C1001" s="94" t="s">
        <v>2154</v>
      </c>
      <c r="D1001" s="94" t="s">
        <v>177</v>
      </c>
      <c r="E1001" s="89" t="s">
        <v>172</v>
      </c>
      <c r="F1001" s="89" t="s">
        <v>178</v>
      </c>
      <c r="G1001" s="89" t="s">
        <v>179</v>
      </c>
      <c r="H1001" s="82" t="s">
        <v>2146</v>
      </c>
      <c r="I1001" s="94" t="s">
        <v>128</v>
      </c>
      <c r="J1001" s="95" t="s">
        <v>16</v>
      </c>
    </row>
    <row r="1002" spans="1:10" s="2" customFormat="1">
      <c r="A1002" s="107">
        <v>46</v>
      </c>
      <c r="B1002" s="80" t="s">
        <v>175</v>
      </c>
      <c r="C1002" s="94" t="s">
        <v>176</v>
      </c>
      <c r="D1002" s="94" t="s">
        <v>176</v>
      </c>
      <c r="E1002" s="82" t="s">
        <v>129</v>
      </c>
      <c r="F1002" s="89"/>
      <c r="G1002" s="89"/>
      <c r="H1002" s="82" t="s">
        <v>2146</v>
      </c>
      <c r="I1002" s="94"/>
      <c r="J1002" s="95"/>
    </row>
    <row r="1003" spans="1:10">
      <c r="A1003" s="107">
        <v>47</v>
      </c>
      <c r="B1003" s="80" t="s">
        <v>186</v>
      </c>
      <c r="C1003" s="81" t="s">
        <v>2155</v>
      </c>
      <c r="D1003" s="179" t="s">
        <v>2829</v>
      </c>
      <c r="E1003" s="184" t="s">
        <v>172</v>
      </c>
      <c r="F1003" s="185" t="s">
        <v>2830</v>
      </c>
      <c r="G1003" s="184" t="s">
        <v>2827</v>
      </c>
      <c r="H1003" s="82" t="s">
        <v>2146</v>
      </c>
      <c r="I1003" s="81" t="s">
        <v>128</v>
      </c>
      <c r="J1003" s="84" t="s">
        <v>16</v>
      </c>
    </row>
    <row r="1004" spans="1:10">
      <c r="A1004" s="107">
        <v>48</v>
      </c>
      <c r="B1004" s="80" t="s">
        <v>186</v>
      </c>
      <c r="C1004" s="81" t="s">
        <v>185</v>
      </c>
      <c r="D1004" s="81" t="s">
        <v>185</v>
      </c>
      <c r="E1004" s="89" t="s">
        <v>129</v>
      </c>
      <c r="F1004" s="82"/>
      <c r="G1004" s="89"/>
      <c r="H1004" s="82" t="s">
        <v>2146</v>
      </c>
      <c r="I1004" s="81"/>
      <c r="J1004" s="84"/>
    </row>
    <row r="1005" spans="1:10">
      <c r="A1005" s="107">
        <v>49</v>
      </c>
      <c r="B1005" s="80" t="s">
        <v>170</v>
      </c>
      <c r="C1005" s="81" t="s">
        <v>2156</v>
      </c>
      <c r="D1005" s="81" t="s">
        <v>171</v>
      </c>
      <c r="E1005" s="88" t="s">
        <v>129</v>
      </c>
      <c r="F1005" s="82"/>
      <c r="G1005" s="82"/>
      <c r="H1005" s="82" t="s">
        <v>2146</v>
      </c>
      <c r="I1005" s="81"/>
      <c r="J1005" s="84"/>
    </row>
    <row r="1006" spans="1:10">
      <c r="A1006" s="107">
        <v>50</v>
      </c>
      <c r="B1006" s="80" t="s">
        <v>749</v>
      </c>
      <c r="C1006" s="81" t="s">
        <v>2157</v>
      </c>
      <c r="D1006" s="179" t="s">
        <v>2857</v>
      </c>
      <c r="E1006" s="180" t="s">
        <v>172</v>
      </c>
      <c r="F1006" s="180" t="s">
        <v>2858</v>
      </c>
      <c r="G1006" s="180" t="s">
        <v>751</v>
      </c>
      <c r="H1006" s="82" t="s">
        <v>2146</v>
      </c>
      <c r="I1006" s="81" t="s">
        <v>128</v>
      </c>
      <c r="J1006" s="84" t="s">
        <v>16</v>
      </c>
    </row>
    <row r="1007" spans="1:10">
      <c r="A1007" s="107">
        <v>51</v>
      </c>
      <c r="B1007" s="80" t="s">
        <v>749</v>
      </c>
      <c r="C1007" s="81" t="s">
        <v>750</v>
      </c>
      <c r="D1007" s="81" t="s">
        <v>750</v>
      </c>
      <c r="E1007" s="82" t="s">
        <v>129</v>
      </c>
      <c r="F1007" s="82"/>
      <c r="G1007" s="82"/>
      <c r="H1007" s="82" t="s">
        <v>2146</v>
      </c>
      <c r="I1007" s="92"/>
      <c r="J1007" s="84"/>
    </row>
    <row r="1008" spans="1:10" ht="21">
      <c r="A1008" s="107">
        <v>52</v>
      </c>
      <c r="B1008" s="80" t="s">
        <v>314</v>
      </c>
      <c r="C1008" s="81" t="s">
        <v>2158</v>
      </c>
      <c r="D1008" s="81" t="s">
        <v>315</v>
      </c>
      <c r="E1008" s="82" t="s">
        <v>172</v>
      </c>
      <c r="F1008" s="82" t="s">
        <v>316</v>
      </c>
      <c r="G1008" s="82" t="s">
        <v>317</v>
      </c>
      <c r="H1008" s="82" t="s">
        <v>2146</v>
      </c>
      <c r="I1008" s="81" t="s">
        <v>128</v>
      </c>
      <c r="J1008" s="84" t="s">
        <v>16</v>
      </c>
    </row>
    <row r="1009" spans="1:10">
      <c r="A1009" s="107">
        <v>53</v>
      </c>
      <c r="B1009" s="80" t="s">
        <v>314</v>
      </c>
      <c r="C1009" s="81" t="s">
        <v>315</v>
      </c>
      <c r="D1009" s="81" t="s">
        <v>315</v>
      </c>
      <c r="E1009" s="88" t="s">
        <v>129</v>
      </c>
      <c r="F1009" s="82"/>
      <c r="G1009" s="82"/>
      <c r="H1009" s="82" t="s">
        <v>2146</v>
      </c>
      <c r="I1009" s="81"/>
      <c r="J1009" s="92"/>
    </row>
    <row r="1010" spans="1:10">
      <c r="A1010" s="107">
        <v>54</v>
      </c>
      <c r="B1010" s="80" t="s">
        <v>768</v>
      </c>
      <c r="C1010" s="81" t="s">
        <v>2159</v>
      </c>
      <c r="D1010" s="81" t="s">
        <v>770</v>
      </c>
      <c r="E1010" s="82" t="s">
        <v>172</v>
      </c>
      <c r="F1010" s="82" t="s">
        <v>147</v>
      </c>
      <c r="G1010" s="82" t="s">
        <v>771</v>
      </c>
      <c r="H1010" s="82" t="s">
        <v>2146</v>
      </c>
      <c r="I1010" s="81" t="s">
        <v>128</v>
      </c>
      <c r="J1010" s="84" t="s">
        <v>16</v>
      </c>
    </row>
    <row r="1011" spans="1:10" s="1" customFormat="1">
      <c r="A1011" s="107">
        <v>55</v>
      </c>
      <c r="B1011" s="80" t="s">
        <v>768</v>
      </c>
      <c r="C1011" s="81" t="s">
        <v>769</v>
      </c>
      <c r="D1011" s="81" t="s">
        <v>769</v>
      </c>
      <c r="E1011" s="88" t="s">
        <v>129</v>
      </c>
      <c r="F1011" s="82"/>
      <c r="G1011" s="82"/>
      <c r="H1011" s="82" t="s">
        <v>2146</v>
      </c>
      <c r="I1011" s="81"/>
      <c r="J1011" s="84"/>
    </row>
    <row r="1012" spans="1:10" ht="18.75" customHeight="1"/>
    <row r="1013" spans="1:10" ht="18.75">
      <c r="A1013" s="223" t="s">
        <v>73</v>
      </c>
      <c r="B1013" s="223"/>
      <c r="C1013" s="223"/>
      <c r="D1013" s="223"/>
      <c r="E1013" s="223"/>
      <c r="F1013" s="223"/>
      <c r="G1013" s="223"/>
      <c r="H1013" s="223"/>
      <c r="I1013" s="223"/>
      <c r="J1013" s="223"/>
    </row>
    <row r="1014" spans="1:10" ht="24" customHeight="1">
      <c r="A1014" s="131" t="s">
        <v>3</v>
      </c>
      <c r="B1014" s="131" t="s">
        <v>117</v>
      </c>
      <c r="C1014" s="79" t="s">
        <v>118</v>
      </c>
      <c r="D1014" s="79" t="s">
        <v>119</v>
      </c>
      <c r="E1014" s="79" t="s">
        <v>120</v>
      </c>
      <c r="F1014" s="79" t="s">
        <v>121</v>
      </c>
      <c r="G1014" s="79" t="s">
        <v>122</v>
      </c>
      <c r="H1014" s="79" t="s">
        <v>1765</v>
      </c>
      <c r="I1014" s="79" t="s">
        <v>123</v>
      </c>
      <c r="J1014" s="79" t="s">
        <v>124</v>
      </c>
    </row>
    <row r="1015" spans="1:10" ht="21">
      <c r="A1015" s="107">
        <v>1</v>
      </c>
      <c r="B1015" s="107" t="s">
        <v>636</v>
      </c>
      <c r="C1015" s="94" t="s">
        <v>637</v>
      </c>
      <c r="D1015" s="205" t="s">
        <v>3017</v>
      </c>
      <c r="E1015" s="206" t="s">
        <v>172</v>
      </c>
      <c r="F1015" s="196" t="s">
        <v>3018</v>
      </c>
      <c r="G1015" s="183" t="s">
        <v>638</v>
      </c>
      <c r="H1015" s="89" t="s">
        <v>261</v>
      </c>
      <c r="I1015" s="94" t="s">
        <v>128</v>
      </c>
      <c r="J1015" s="95" t="s">
        <v>16</v>
      </c>
    </row>
    <row r="1016" spans="1:10">
      <c r="A1016" s="107">
        <v>2</v>
      </c>
      <c r="B1016" s="107" t="s">
        <v>636</v>
      </c>
      <c r="C1016" s="81" t="s">
        <v>637</v>
      </c>
      <c r="D1016" s="81" t="s">
        <v>637</v>
      </c>
      <c r="E1016" s="82" t="s">
        <v>129</v>
      </c>
      <c r="F1016" s="82"/>
      <c r="G1016" s="82"/>
      <c r="H1016" s="89" t="s">
        <v>261</v>
      </c>
      <c r="I1016" s="94"/>
      <c r="J1016" s="123"/>
    </row>
    <row r="1017" spans="1:10" ht="21">
      <c r="A1017" s="107">
        <v>3</v>
      </c>
      <c r="B1017" s="80" t="s">
        <v>1940</v>
      </c>
      <c r="C1017" s="87" t="s">
        <v>1946</v>
      </c>
      <c r="D1017" s="110" t="s">
        <v>1858</v>
      </c>
      <c r="E1017" s="82" t="s">
        <v>172</v>
      </c>
      <c r="F1017" s="97" t="s">
        <v>1943</v>
      </c>
      <c r="G1017" s="97" t="s">
        <v>1944</v>
      </c>
      <c r="H1017" s="89" t="s">
        <v>261</v>
      </c>
      <c r="I1017" s="94" t="s">
        <v>1945</v>
      </c>
      <c r="J1017" s="100" t="s">
        <v>16</v>
      </c>
    </row>
    <row r="1018" spans="1:10" s="1" customFormat="1" ht="21">
      <c r="A1018" s="107">
        <v>4</v>
      </c>
      <c r="B1018" s="80" t="s">
        <v>1940</v>
      </c>
      <c r="C1018" s="87" t="s">
        <v>1941</v>
      </c>
      <c r="D1018" s="110" t="s">
        <v>1403</v>
      </c>
      <c r="E1018" s="116" t="s">
        <v>172</v>
      </c>
      <c r="F1018" s="196" t="s">
        <v>2907</v>
      </c>
      <c r="G1018" s="97" t="s">
        <v>1404</v>
      </c>
      <c r="H1018" s="97" t="s">
        <v>261</v>
      </c>
      <c r="I1018" s="99" t="s">
        <v>128</v>
      </c>
      <c r="J1018" s="100" t="s">
        <v>16</v>
      </c>
    </row>
    <row r="1019" spans="1:10" s="2" customFormat="1" ht="21">
      <c r="A1019" s="107">
        <v>5</v>
      </c>
      <c r="B1019" s="80" t="s">
        <v>1940</v>
      </c>
      <c r="C1019" s="87" t="s">
        <v>1941</v>
      </c>
      <c r="D1019" s="94" t="s">
        <v>1858</v>
      </c>
      <c r="E1019" s="82" t="s">
        <v>129</v>
      </c>
      <c r="F1019" s="89"/>
      <c r="G1019" s="89"/>
      <c r="H1019" s="82" t="s">
        <v>261</v>
      </c>
      <c r="I1019" s="94"/>
      <c r="J1019" s="95"/>
    </row>
    <row r="1020" spans="1:10">
      <c r="A1020" s="107">
        <v>6</v>
      </c>
      <c r="B1020" s="107" t="s">
        <v>981</v>
      </c>
      <c r="C1020" s="81" t="s">
        <v>982</v>
      </c>
      <c r="D1020" s="81" t="s">
        <v>1824</v>
      </c>
      <c r="E1020" s="82" t="s">
        <v>172</v>
      </c>
      <c r="F1020" s="82" t="s">
        <v>1823</v>
      </c>
      <c r="G1020" s="89" t="s">
        <v>983</v>
      </c>
      <c r="H1020" s="82" t="s">
        <v>261</v>
      </c>
      <c r="I1020" s="81" t="s">
        <v>236</v>
      </c>
      <c r="J1020" s="84" t="s">
        <v>16</v>
      </c>
    </row>
    <row r="1021" spans="1:10" s="2" customFormat="1" ht="21">
      <c r="A1021" s="107">
        <v>7</v>
      </c>
      <c r="B1021" s="107" t="s">
        <v>981</v>
      </c>
      <c r="C1021" s="94" t="s">
        <v>982</v>
      </c>
      <c r="D1021" s="94" t="s">
        <v>984</v>
      </c>
      <c r="E1021" s="89" t="s">
        <v>172</v>
      </c>
      <c r="F1021" s="177" t="s">
        <v>2908</v>
      </c>
      <c r="G1021" s="89" t="s">
        <v>985</v>
      </c>
      <c r="H1021" s="89" t="s">
        <v>261</v>
      </c>
      <c r="I1021" s="94" t="s">
        <v>128</v>
      </c>
      <c r="J1021" s="95" t="s">
        <v>16</v>
      </c>
    </row>
    <row r="1022" spans="1:10">
      <c r="A1022" s="107">
        <v>8</v>
      </c>
      <c r="B1022" s="107" t="s">
        <v>981</v>
      </c>
      <c r="C1022" s="81" t="s">
        <v>982</v>
      </c>
      <c r="D1022" s="179" t="s">
        <v>982</v>
      </c>
      <c r="E1022" s="180" t="s">
        <v>129</v>
      </c>
      <c r="F1022" s="89"/>
      <c r="G1022" s="89"/>
      <c r="H1022" s="82" t="s">
        <v>261</v>
      </c>
      <c r="I1022" s="94"/>
      <c r="J1022" s="95"/>
    </row>
    <row r="1023" spans="1:10">
      <c r="A1023" s="107">
        <v>9</v>
      </c>
      <c r="B1023" s="107" t="s">
        <v>1766</v>
      </c>
      <c r="C1023" s="81" t="s">
        <v>1713</v>
      </c>
      <c r="D1023" s="81" t="s">
        <v>1825</v>
      </c>
      <c r="E1023" s="82" t="s">
        <v>172</v>
      </c>
      <c r="F1023" s="82" t="s">
        <v>1823</v>
      </c>
      <c r="G1023" s="82" t="s">
        <v>983</v>
      </c>
      <c r="H1023" s="82" t="s">
        <v>261</v>
      </c>
      <c r="I1023" s="81" t="s">
        <v>236</v>
      </c>
      <c r="J1023" s="84" t="s">
        <v>16</v>
      </c>
    </row>
    <row r="1024" spans="1:10" ht="21.75" customHeight="1">
      <c r="A1024" s="107">
        <v>10</v>
      </c>
      <c r="B1024" s="107" t="s">
        <v>1766</v>
      </c>
      <c r="C1024" s="81" t="s">
        <v>1713</v>
      </c>
      <c r="D1024" s="81" t="s">
        <v>1714</v>
      </c>
      <c r="E1024" s="82" t="s">
        <v>172</v>
      </c>
      <c r="F1024" s="180" t="s">
        <v>2909</v>
      </c>
      <c r="G1024" s="82" t="s">
        <v>985</v>
      </c>
      <c r="H1024" s="82" t="s">
        <v>261</v>
      </c>
      <c r="I1024" s="81" t="s">
        <v>128</v>
      </c>
      <c r="J1024" s="84" t="s">
        <v>16</v>
      </c>
    </row>
    <row r="1025" spans="1:10">
      <c r="A1025" s="107">
        <v>11</v>
      </c>
      <c r="B1025" s="107" t="s">
        <v>1766</v>
      </c>
      <c r="C1025" s="81" t="s">
        <v>1713</v>
      </c>
      <c r="D1025" s="179" t="s">
        <v>1713</v>
      </c>
      <c r="E1025" s="180" t="s">
        <v>129</v>
      </c>
      <c r="F1025" s="89"/>
      <c r="G1025" s="89"/>
      <c r="H1025" s="82" t="s">
        <v>261</v>
      </c>
      <c r="I1025" s="94"/>
      <c r="J1025" s="95"/>
    </row>
    <row r="1026" spans="1:10">
      <c r="A1026" s="107">
        <v>12</v>
      </c>
      <c r="B1026" s="107" t="s">
        <v>804</v>
      </c>
      <c r="C1026" s="81" t="s">
        <v>805</v>
      </c>
      <c r="D1026" s="81" t="s">
        <v>806</v>
      </c>
      <c r="E1026" s="89" t="s">
        <v>172</v>
      </c>
      <c r="F1026" s="82" t="s">
        <v>157</v>
      </c>
      <c r="G1026" s="82" t="s">
        <v>807</v>
      </c>
      <c r="H1026" s="82" t="s">
        <v>261</v>
      </c>
      <c r="I1026" s="81" t="s">
        <v>128</v>
      </c>
      <c r="J1026" s="84" t="s">
        <v>16</v>
      </c>
    </row>
    <row r="1027" spans="1:10">
      <c r="A1027" s="107">
        <v>13</v>
      </c>
      <c r="B1027" s="107" t="s">
        <v>804</v>
      </c>
      <c r="C1027" s="81" t="s">
        <v>805</v>
      </c>
      <c r="D1027" s="81" t="s">
        <v>805</v>
      </c>
      <c r="E1027" s="82" t="s">
        <v>129</v>
      </c>
      <c r="F1027" s="82"/>
      <c r="G1027" s="82"/>
      <c r="H1027" s="82" t="s">
        <v>261</v>
      </c>
      <c r="I1027" s="81"/>
      <c r="J1027" s="92"/>
    </row>
    <row r="1028" spans="1:10">
      <c r="A1028" s="107">
        <v>14</v>
      </c>
      <c r="B1028" s="107" t="s">
        <v>252</v>
      </c>
      <c r="C1028" s="81" t="s">
        <v>253</v>
      </c>
      <c r="D1028" s="81" t="s">
        <v>254</v>
      </c>
      <c r="E1028" s="82" t="s">
        <v>172</v>
      </c>
      <c r="F1028" s="82" t="s">
        <v>244</v>
      </c>
      <c r="G1028" s="82" t="s">
        <v>255</v>
      </c>
      <c r="H1028" s="82" t="s">
        <v>261</v>
      </c>
      <c r="I1028" s="81" t="s">
        <v>128</v>
      </c>
      <c r="J1028" s="84" t="s">
        <v>16</v>
      </c>
    </row>
    <row r="1029" spans="1:10">
      <c r="A1029" s="107">
        <v>15</v>
      </c>
      <c r="B1029" s="107" t="s">
        <v>252</v>
      </c>
      <c r="C1029" s="81" t="s">
        <v>253</v>
      </c>
      <c r="D1029" s="81" t="s">
        <v>256</v>
      </c>
      <c r="E1029" s="82" t="s">
        <v>172</v>
      </c>
      <c r="F1029" s="82" t="s">
        <v>244</v>
      </c>
      <c r="G1029" s="82" t="s">
        <v>255</v>
      </c>
      <c r="H1029" s="82" t="s">
        <v>261</v>
      </c>
      <c r="I1029" s="81" t="s">
        <v>128</v>
      </c>
      <c r="J1029" s="84" t="s">
        <v>16</v>
      </c>
    </row>
    <row r="1030" spans="1:10">
      <c r="A1030" s="107">
        <v>16</v>
      </c>
      <c r="B1030" s="107" t="s">
        <v>252</v>
      </c>
      <c r="C1030" s="81" t="s">
        <v>253</v>
      </c>
      <c r="D1030" s="81" t="s">
        <v>253</v>
      </c>
      <c r="E1030" s="82" t="s">
        <v>129</v>
      </c>
      <c r="F1030" s="82"/>
      <c r="G1030" s="82"/>
      <c r="H1030" s="82" t="s">
        <v>261</v>
      </c>
      <c r="I1030" s="81"/>
      <c r="J1030" s="123"/>
    </row>
    <row r="1031" spans="1:10">
      <c r="A1031" s="107">
        <v>17</v>
      </c>
      <c r="B1031" s="107" t="s">
        <v>1267</v>
      </c>
      <c r="C1031" s="81" t="s">
        <v>1268</v>
      </c>
      <c r="D1031" s="81" t="s">
        <v>1269</v>
      </c>
      <c r="E1031" s="82" t="s">
        <v>172</v>
      </c>
      <c r="F1031" s="82" t="s">
        <v>157</v>
      </c>
      <c r="G1031" s="82" t="s">
        <v>1270</v>
      </c>
      <c r="H1031" s="82" t="s">
        <v>261</v>
      </c>
      <c r="I1031" s="81" t="s">
        <v>128</v>
      </c>
      <c r="J1031" s="84" t="s">
        <v>16</v>
      </c>
    </row>
    <row r="1032" spans="1:10">
      <c r="A1032" s="107">
        <v>18</v>
      </c>
      <c r="B1032" s="107" t="s">
        <v>1267</v>
      </c>
      <c r="C1032" s="81" t="s">
        <v>1268</v>
      </c>
      <c r="D1032" s="81" t="s">
        <v>1268</v>
      </c>
      <c r="E1032" s="82" t="s">
        <v>129</v>
      </c>
      <c r="F1032" s="82"/>
      <c r="G1032" s="83"/>
      <c r="H1032" s="82" t="s">
        <v>261</v>
      </c>
      <c r="I1032" s="81"/>
      <c r="J1032" s="84"/>
    </row>
    <row r="1033" spans="1:10">
      <c r="A1033" s="107">
        <v>19</v>
      </c>
      <c r="B1033" s="107" t="s">
        <v>154</v>
      </c>
      <c r="C1033" s="81" t="s">
        <v>155</v>
      </c>
      <c r="D1033" s="81" t="s">
        <v>156</v>
      </c>
      <c r="E1033" s="82" t="s">
        <v>172</v>
      </c>
      <c r="F1033" s="82" t="s">
        <v>157</v>
      </c>
      <c r="G1033" s="82" t="s">
        <v>158</v>
      </c>
      <c r="H1033" s="82" t="s">
        <v>261</v>
      </c>
      <c r="I1033" s="81" t="s">
        <v>128</v>
      </c>
      <c r="J1033" s="84" t="s">
        <v>16</v>
      </c>
    </row>
    <row r="1034" spans="1:10">
      <c r="A1034" s="107">
        <v>20</v>
      </c>
      <c r="B1034" s="107" t="s">
        <v>154</v>
      </c>
      <c r="C1034" s="81" t="s">
        <v>155</v>
      </c>
      <c r="D1034" s="81" t="s">
        <v>159</v>
      </c>
      <c r="E1034" s="82" t="s">
        <v>129</v>
      </c>
      <c r="F1034" s="82"/>
      <c r="G1034" s="82"/>
      <c r="H1034" s="82" t="s">
        <v>261</v>
      </c>
      <c r="I1034" s="138"/>
      <c r="J1034" s="92"/>
    </row>
    <row r="1035" spans="1:10">
      <c r="A1035" s="107">
        <v>21</v>
      </c>
      <c r="B1035" s="107" t="s">
        <v>945</v>
      </c>
      <c r="C1035" s="81" t="s">
        <v>946</v>
      </c>
      <c r="D1035" s="81" t="s">
        <v>947</v>
      </c>
      <c r="E1035" s="82" t="s">
        <v>172</v>
      </c>
      <c r="F1035" s="82" t="s">
        <v>152</v>
      </c>
      <c r="G1035" s="82" t="s">
        <v>948</v>
      </c>
      <c r="H1035" s="82" t="s">
        <v>261</v>
      </c>
      <c r="I1035" s="81" t="s">
        <v>128</v>
      </c>
      <c r="J1035" s="84" t="s">
        <v>16</v>
      </c>
    </row>
    <row r="1036" spans="1:10">
      <c r="A1036" s="107">
        <v>22</v>
      </c>
      <c r="B1036" s="107" t="s">
        <v>945</v>
      </c>
      <c r="C1036" s="81" t="s">
        <v>946</v>
      </c>
      <c r="D1036" s="81" t="s">
        <v>946</v>
      </c>
      <c r="E1036" s="82" t="s">
        <v>129</v>
      </c>
      <c r="F1036" s="82"/>
      <c r="G1036" s="82"/>
      <c r="H1036" s="82" t="s">
        <v>261</v>
      </c>
      <c r="I1036" s="81"/>
      <c r="J1036" s="84"/>
    </row>
    <row r="1037" spans="1:10">
      <c r="A1037" s="107">
        <v>23</v>
      </c>
      <c r="B1037" s="107" t="s">
        <v>1144</v>
      </c>
      <c r="C1037" s="81" t="s">
        <v>1145</v>
      </c>
      <c r="D1037" s="81" t="s">
        <v>1146</v>
      </c>
      <c r="E1037" s="82" t="s">
        <v>172</v>
      </c>
      <c r="F1037" s="82" t="s">
        <v>229</v>
      </c>
      <c r="G1037" s="82" t="s">
        <v>1147</v>
      </c>
      <c r="H1037" s="82" t="s">
        <v>261</v>
      </c>
      <c r="I1037" s="81" t="s">
        <v>128</v>
      </c>
      <c r="J1037" s="84" t="s">
        <v>16</v>
      </c>
    </row>
    <row r="1038" spans="1:10" s="40" customFormat="1">
      <c r="A1038" s="107">
        <v>24</v>
      </c>
      <c r="B1038" s="107" t="s">
        <v>1144</v>
      </c>
      <c r="C1038" s="81" t="s">
        <v>1145</v>
      </c>
      <c r="D1038" s="81" t="s">
        <v>1148</v>
      </c>
      <c r="E1038" s="82" t="s">
        <v>129</v>
      </c>
      <c r="F1038" s="82"/>
      <c r="G1038" s="82"/>
      <c r="H1038" s="82" t="s">
        <v>261</v>
      </c>
      <c r="I1038" s="81"/>
      <c r="J1038" s="123"/>
    </row>
    <row r="1039" spans="1:10">
      <c r="A1039" s="107">
        <v>25</v>
      </c>
      <c r="B1039" s="107" t="s">
        <v>797</v>
      </c>
      <c r="C1039" s="81" t="s">
        <v>798</v>
      </c>
      <c r="D1039" s="81" t="s">
        <v>799</v>
      </c>
      <c r="E1039" s="82" t="s">
        <v>172</v>
      </c>
      <c r="F1039" s="82" t="s">
        <v>152</v>
      </c>
      <c r="G1039" s="82" t="s">
        <v>800</v>
      </c>
      <c r="H1039" s="82" t="s">
        <v>261</v>
      </c>
      <c r="I1039" s="81" t="s">
        <v>128</v>
      </c>
      <c r="J1039" s="84" t="s">
        <v>16</v>
      </c>
    </row>
    <row r="1040" spans="1:10">
      <c r="A1040" s="107">
        <v>26</v>
      </c>
      <c r="B1040" s="107" t="s">
        <v>797</v>
      </c>
      <c r="C1040" s="81" t="s">
        <v>798</v>
      </c>
      <c r="D1040" s="81" t="s">
        <v>798</v>
      </c>
      <c r="E1040" s="82" t="s">
        <v>129</v>
      </c>
      <c r="F1040" s="82"/>
      <c r="G1040" s="82"/>
      <c r="H1040" s="82" t="s">
        <v>261</v>
      </c>
      <c r="I1040" s="81"/>
      <c r="J1040" s="123"/>
    </row>
    <row r="1041" spans="1:11" ht="21">
      <c r="A1041" s="107">
        <v>27</v>
      </c>
      <c r="B1041" s="107" t="s">
        <v>1277</v>
      </c>
      <c r="C1041" s="81" t="s">
        <v>1278</v>
      </c>
      <c r="D1041" s="81" t="s">
        <v>1279</v>
      </c>
      <c r="E1041" s="82" t="s">
        <v>172</v>
      </c>
      <c r="F1041" s="89" t="s">
        <v>152</v>
      </c>
      <c r="G1041" s="82" t="s">
        <v>1280</v>
      </c>
      <c r="H1041" s="82" t="s">
        <v>261</v>
      </c>
      <c r="I1041" s="81" t="s">
        <v>128</v>
      </c>
      <c r="J1041" s="84" t="s">
        <v>16</v>
      </c>
    </row>
    <row r="1042" spans="1:11">
      <c r="A1042" s="107">
        <v>28</v>
      </c>
      <c r="B1042" s="107" t="s">
        <v>1277</v>
      </c>
      <c r="C1042" s="81" t="s">
        <v>1278</v>
      </c>
      <c r="D1042" s="81" t="s">
        <v>1278</v>
      </c>
      <c r="E1042" s="82" t="s">
        <v>129</v>
      </c>
      <c r="F1042" s="82"/>
      <c r="G1042" s="82"/>
      <c r="H1042" s="82" t="s">
        <v>261</v>
      </c>
      <c r="I1042" s="81"/>
      <c r="J1042" s="123"/>
    </row>
    <row r="1043" spans="1:11" ht="21">
      <c r="A1043" s="107">
        <v>29</v>
      </c>
      <c r="B1043" s="80" t="s">
        <v>2129</v>
      </c>
      <c r="C1043" s="81" t="s">
        <v>2128</v>
      </c>
      <c r="D1043" s="81" t="s">
        <v>2128</v>
      </c>
      <c r="E1043" s="82" t="s">
        <v>129</v>
      </c>
      <c r="F1043" s="82"/>
      <c r="G1043" s="132"/>
      <c r="H1043" s="82" t="s">
        <v>1837</v>
      </c>
      <c r="I1043" s="81"/>
      <c r="J1043" s="123"/>
    </row>
    <row r="1044" spans="1:11" s="1" customFormat="1" ht="21">
      <c r="A1044" s="107">
        <v>30</v>
      </c>
      <c r="B1044" s="181" t="s">
        <v>801</v>
      </c>
      <c r="C1044" s="179" t="s">
        <v>802</v>
      </c>
      <c r="D1044" s="179" t="s">
        <v>2866</v>
      </c>
      <c r="E1044" s="180" t="s">
        <v>172</v>
      </c>
      <c r="F1044" s="180" t="s">
        <v>2798</v>
      </c>
      <c r="G1044" s="180" t="s">
        <v>803</v>
      </c>
      <c r="H1044" s="180" t="s">
        <v>1837</v>
      </c>
      <c r="I1044" s="179" t="s">
        <v>128</v>
      </c>
      <c r="J1044" s="187" t="s">
        <v>16</v>
      </c>
      <c r="K1044" s="188" t="s">
        <v>2874</v>
      </c>
    </row>
    <row r="1045" spans="1:11" ht="21">
      <c r="A1045" s="107">
        <v>31</v>
      </c>
      <c r="B1045" s="80" t="s">
        <v>2872</v>
      </c>
      <c r="C1045" s="81" t="s">
        <v>802</v>
      </c>
      <c r="D1045" s="81" t="s">
        <v>2873</v>
      </c>
      <c r="E1045" s="82" t="s">
        <v>172</v>
      </c>
      <c r="F1045" s="82" t="s">
        <v>147</v>
      </c>
      <c r="G1045" s="82" t="s">
        <v>803</v>
      </c>
      <c r="H1045" s="82" t="s">
        <v>1837</v>
      </c>
      <c r="I1045" s="81" t="s">
        <v>128</v>
      </c>
      <c r="J1045" s="84" t="s">
        <v>16</v>
      </c>
    </row>
    <row r="1046" spans="1:11" ht="21">
      <c r="A1046" s="107">
        <v>32</v>
      </c>
      <c r="B1046" s="107" t="s">
        <v>801</v>
      </c>
      <c r="C1046" s="81" t="s">
        <v>802</v>
      </c>
      <c r="D1046" s="81" t="s">
        <v>802</v>
      </c>
      <c r="E1046" s="82" t="s">
        <v>129</v>
      </c>
      <c r="F1046" s="82"/>
      <c r="G1046" s="82"/>
      <c r="H1046" s="82" t="s">
        <v>1837</v>
      </c>
      <c r="I1046" s="81"/>
      <c r="J1046" s="123"/>
    </row>
    <row r="1047" spans="1:11" s="1" customFormat="1" ht="21">
      <c r="A1047" s="107">
        <v>33</v>
      </c>
      <c r="B1047" s="107" t="s">
        <v>1097</v>
      </c>
      <c r="C1047" s="81" t="s">
        <v>1098</v>
      </c>
      <c r="D1047" s="81" t="s">
        <v>1098</v>
      </c>
      <c r="E1047" s="89" t="s">
        <v>129</v>
      </c>
      <c r="F1047" s="111"/>
      <c r="G1047" s="111"/>
      <c r="H1047" s="82" t="s">
        <v>1837</v>
      </c>
      <c r="I1047" s="94"/>
      <c r="J1047" s="95"/>
    </row>
    <row r="1048" spans="1:11" ht="21">
      <c r="A1048" s="107">
        <v>34</v>
      </c>
      <c r="B1048" s="107" t="s">
        <v>1493</v>
      </c>
      <c r="C1048" s="110" t="s">
        <v>1494</v>
      </c>
      <c r="D1048" s="110" t="s">
        <v>1857</v>
      </c>
      <c r="E1048" s="97" t="s">
        <v>172</v>
      </c>
      <c r="F1048" s="196" t="s">
        <v>2912</v>
      </c>
      <c r="G1048" s="97" t="s">
        <v>985</v>
      </c>
      <c r="H1048" s="89" t="s">
        <v>1838</v>
      </c>
      <c r="I1048" s="110" t="s">
        <v>1495</v>
      </c>
      <c r="J1048" s="118" t="s">
        <v>16</v>
      </c>
    </row>
    <row r="1049" spans="1:11" ht="21">
      <c r="A1049" s="107">
        <v>35</v>
      </c>
      <c r="B1049" s="107" t="s">
        <v>1493</v>
      </c>
      <c r="C1049" s="110" t="s">
        <v>1494</v>
      </c>
      <c r="D1049" s="110" t="s">
        <v>1494</v>
      </c>
      <c r="E1049" s="97" t="s">
        <v>129</v>
      </c>
      <c r="F1049" s="97"/>
      <c r="G1049" s="97"/>
      <c r="H1049" s="89" t="s">
        <v>1838</v>
      </c>
      <c r="I1049" s="110"/>
      <c r="J1049" s="95"/>
    </row>
    <row r="1050" spans="1:11" ht="21">
      <c r="A1050" s="107">
        <v>36</v>
      </c>
      <c r="B1050" s="181" t="s">
        <v>2795</v>
      </c>
      <c r="C1050" s="179" t="s">
        <v>2796</v>
      </c>
      <c r="D1050" s="179" t="s">
        <v>2797</v>
      </c>
      <c r="E1050" s="180" t="s">
        <v>172</v>
      </c>
      <c r="F1050" s="180" t="s">
        <v>2798</v>
      </c>
      <c r="G1050" s="180" t="s">
        <v>2799</v>
      </c>
      <c r="H1050" s="177" t="s">
        <v>1838</v>
      </c>
      <c r="I1050" s="81" t="s">
        <v>128</v>
      </c>
      <c r="J1050" s="84" t="s">
        <v>16</v>
      </c>
    </row>
    <row r="1051" spans="1:11" ht="21">
      <c r="A1051" s="107">
        <v>37</v>
      </c>
      <c r="B1051" s="107" t="s">
        <v>1157</v>
      </c>
      <c r="C1051" s="87" t="s">
        <v>1158</v>
      </c>
      <c r="D1051" s="87" t="s">
        <v>2332</v>
      </c>
      <c r="E1051" s="88" t="s">
        <v>172</v>
      </c>
      <c r="F1051" s="82" t="s">
        <v>2333</v>
      </c>
      <c r="G1051" s="89" t="s">
        <v>2334</v>
      </c>
      <c r="H1051" s="82" t="s">
        <v>1767</v>
      </c>
      <c r="I1051" s="87" t="s">
        <v>128</v>
      </c>
      <c r="J1051" s="90" t="s">
        <v>16</v>
      </c>
    </row>
    <row r="1052" spans="1:11">
      <c r="A1052" s="107">
        <v>38</v>
      </c>
      <c r="B1052" s="107" t="s">
        <v>1157</v>
      </c>
      <c r="C1052" s="87" t="s">
        <v>1158</v>
      </c>
      <c r="D1052" s="87" t="s">
        <v>1158</v>
      </c>
      <c r="E1052" s="82" t="s">
        <v>129</v>
      </c>
      <c r="F1052" s="82"/>
      <c r="G1052" s="89"/>
      <c r="H1052" s="82" t="s">
        <v>1767</v>
      </c>
      <c r="I1052" s="87"/>
      <c r="J1052" s="90"/>
    </row>
    <row r="1053" spans="1:11">
      <c r="A1053" s="107">
        <v>39</v>
      </c>
      <c r="B1053" s="107" t="s">
        <v>994</v>
      </c>
      <c r="C1053" s="81" t="s">
        <v>995</v>
      </c>
      <c r="D1053" s="81" t="s">
        <v>2026</v>
      </c>
      <c r="E1053" s="82" t="s">
        <v>172</v>
      </c>
      <c r="F1053" s="82" t="s">
        <v>2025</v>
      </c>
      <c r="G1053" s="82" t="s">
        <v>996</v>
      </c>
      <c r="H1053" s="82" t="s">
        <v>1767</v>
      </c>
      <c r="I1053" s="81" t="s">
        <v>128</v>
      </c>
      <c r="J1053" s="84" t="s">
        <v>16</v>
      </c>
    </row>
    <row r="1054" spans="1:11">
      <c r="A1054" s="107">
        <v>40</v>
      </c>
      <c r="B1054" s="107" t="s">
        <v>994</v>
      </c>
      <c r="C1054" s="81" t="s">
        <v>995</v>
      </c>
      <c r="D1054" s="81" t="s">
        <v>995</v>
      </c>
      <c r="E1054" s="82" t="s">
        <v>129</v>
      </c>
      <c r="F1054" s="82"/>
      <c r="G1054" s="82"/>
      <c r="H1054" s="82" t="s">
        <v>1767</v>
      </c>
      <c r="I1054" s="81"/>
      <c r="J1054" s="84"/>
    </row>
    <row r="1055" spans="1:11" s="2" customFormat="1">
      <c r="A1055" s="107">
        <v>41</v>
      </c>
      <c r="B1055" s="107" t="s">
        <v>1782</v>
      </c>
      <c r="C1055" s="81" t="s">
        <v>150</v>
      </c>
      <c r="D1055" s="81" t="s">
        <v>151</v>
      </c>
      <c r="E1055" s="82" t="s">
        <v>172</v>
      </c>
      <c r="F1055" s="82" t="s">
        <v>152</v>
      </c>
      <c r="G1055" s="82" t="s">
        <v>153</v>
      </c>
      <c r="H1055" s="82" t="s">
        <v>1767</v>
      </c>
      <c r="I1055" s="81" t="s">
        <v>128</v>
      </c>
      <c r="J1055" s="84" t="s">
        <v>16</v>
      </c>
    </row>
    <row r="1056" spans="1:11">
      <c r="A1056" s="107">
        <v>42</v>
      </c>
      <c r="B1056" s="107" t="s">
        <v>1782</v>
      </c>
      <c r="C1056" s="81" t="s">
        <v>150</v>
      </c>
      <c r="D1056" s="81" t="s">
        <v>150</v>
      </c>
      <c r="E1056" s="82" t="s">
        <v>129</v>
      </c>
      <c r="F1056" s="82"/>
      <c r="G1056" s="130"/>
      <c r="H1056" s="82" t="s">
        <v>1767</v>
      </c>
      <c r="I1056" s="81"/>
      <c r="J1056" s="121"/>
    </row>
    <row r="1057" spans="1:11">
      <c r="A1057" s="107">
        <v>43</v>
      </c>
      <c r="B1057" s="107" t="s">
        <v>180</v>
      </c>
      <c r="C1057" s="94" t="s">
        <v>181</v>
      </c>
      <c r="D1057" s="94" t="s">
        <v>181</v>
      </c>
      <c r="E1057" s="82" t="s">
        <v>172</v>
      </c>
      <c r="F1057" s="89" t="s">
        <v>2330</v>
      </c>
      <c r="G1057" s="96" t="s">
        <v>2331</v>
      </c>
      <c r="H1057" s="82" t="s">
        <v>1767</v>
      </c>
      <c r="I1057" s="94" t="s">
        <v>128</v>
      </c>
      <c r="J1057" s="95" t="s">
        <v>16</v>
      </c>
    </row>
    <row r="1058" spans="1:11">
      <c r="A1058" s="107">
        <v>44</v>
      </c>
      <c r="B1058" s="107" t="s">
        <v>180</v>
      </c>
      <c r="C1058" s="94" t="s">
        <v>181</v>
      </c>
      <c r="D1058" s="81" t="s">
        <v>182</v>
      </c>
      <c r="E1058" s="97" t="s">
        <v>129</v>
      </c>
      <c r="F1058" s="89"/>
      <c r="G1058" s="96"/>
      <c r="H1058" s="82" t="s">
        <v>1767</v>
      </c>
      <c r="I1058" s="94"/>
      <c r="J1058" s="95"/>
    </row>
    <row r="1059" spans="1:11">
      <c r="A1059" s="107">
        <v>45</v>
      </c>
      <c r="B1059" s="107" t="s">
        <v>1141</v>
      </c>
      <c r="C1059" s="81" t="s">
        <v>1142</v>
      </c>
      <c r="D1059" s="81" t="s">
        <v>1143</v>
      </c>
      <c r="E1059" s="82" t="s">
        <v>129</v>
      </c>
      <c r="F1059" s="82"/>
      <c r="G1059" s="82"/>
      <c r="H1059" s="82" t="s">
        <v>1767</v>
      </c>
      <c r="I1059" s="81"/>
      <c r="J1059" s="84"/>
    </row>
    <row r="1060" spans="1:11" s="1" customFormat="1" ht="21">
      <c r="A1060" s="107">
        <v>46</v>
      </c>
      <c r="B1060" s="107" t="s">
        <v>1574</v>
      </c>
      <c r="C1060" s="94" t="s">
        <v>1575</v>
      </c>
      <c r="D1060" s="94" t="s">
        <v>1963</v>
      </c>
      <c r="E1060" s="89" t="s">
        <v>172</v>
      </c>
      <c r="F1060" s="98" t="s">
        <v>1964</v>
      </c>
      <c r="G1060" s="89" t="s">
        <v>1576</v>
      </c>
      <c r="H1060" s="82" t="s">
        <v>1767</v>
      </c>
      <c r="I1060" s="94" t="s">
        <v>128</v>
      </c>
      <c r="J1060" s="95" t="s">
        <v>16</v>
      </c>
    </row>
    <row r="1061" spans="1:11" s="1" customFormat="1">
      <c r="A1061" s="107">
        <v>47</v>
      </c>
      <c r="B1061" s="107" t="s">
        <v>1574</v>
      </c>
      <c r="C1061" s="94" t="s">
        <v>1575</v>
      </c>
      <c r="D1061" s="94" t="s">
        <v>1575</v>
      </c>
      <c r="E1061" s="88" t="s">
        <v>129</v>
      </c>
      <c r="F1061" s="88"/>
      <c r="G1061" s="88"/>
      <c r="H1061" s="82" t="s">
        <v>1767</v>
      </c>
      <c r="I1061" s="87"/>
      <c r="J1061" s="135"/>
    </row>
    <row r="1062" spans="1:11">
      <c r="A1062" s="107">
        <v>48</v>
      </c>
      <c r="B1062" s="107" t="s">
        <v>291</v>
      </c>
      <c r="C1062" s="81" t="s">
        <v>292</v>
      </c>
      <c r="D1062" s="81" t="s">
        <v>2284</v>
      </c>
      <c r="E1062" s="89" t="s">
        <v>172</v>
      </c>
      <c r="F1062" s="82" t="s">
        <v>2285</v>
      </c>
      <c r="G1062" s="82" t="s">
        <v>2124</v>
      </c>
      <c r="H1062" s="82" t="s">
        <v>1767</v>
      </c>
      <c r="I1062" s="81" t="s">
        <v>128</v>
      </c>
      <c r="J1062" s="84" t="s">
        <v>16</v>
      </c>
    </row>
    <row r="1063" spans="1:11">
      <c r="A1063" s="107">
        <v>49</v>
      </c>
      <c r="B1063" s="107" t="s">
        <v>291</v>
      </c>
      <c r="C1063" s="81" t="s">
        <v>292</v>
      </c>
      <c r="D1063" s="81" t="s">
        <v>292</v>
      </c>
      <c r="E1063" s="82" t="s">
        <v>129</v>
      </c>
      <c r="F1063" s="82"/>
      <c r="G1063" s="82"/>
      <c r="H1063" s="82" t="s">
        <v>1767</v>
      </c>
      <c r="I1063" s="81"/>
      <c r="J1063" s="84"/>
    </row>
    <row r="1064" spans="1:11">
      <c r="A1064" s="107">
        <v>50</v>
      </c>
      <c r="B1064" s="107" t="s">
        <v>1783</v>
      </c>
      <c r="C1064" s="94" t="s">
        <v>191</v>
      </c>
      <c r="D1064" s="94" t="s">
        <v>1841</v>
      </c>
      <c r="E1064" s="89" t="s">
        <v>172</v>
      </c>
      <c r="F1064" s="89" t="s">
        <v>1842</v>
      </c>
      <c r="G1064" s="89" t="s">
        <v>192</v>
      </c>
      <c r="H1064" s="82" t="s">
        <v>1767</v>
      </c>
      <c r="I1064" s="94" t="s">
        <v>128</v>
      </c>
      <c r="J1064" s="95" t="s">
        <v>16</v>
      </c>
    </row>
    <row r="1065" spans="1:11" s="2" customFormat="1">
      <c r="A1065" s="107">
        <v>51</v>
      </c>
      <c r="B1065" s="107" t="s">
        <v>1783</v>
      </c>
      <c r="C1065" s="94" t="s">
        <v>191</v>
      </c>
      <c r="D1065" s="94" t="s">
        <v>191</v>
      </c>
      <c r="E1065" s="88" t="s">
        <v>129</v>
      </c>
      <c r="F1065" s="88"/>
      <c r="G1065" s="88"/>
      <c r="H1065" s="82" t="s">
        <v>1767</v>
      </c>
      <c r="I1065" s="87"/>
      <c r="J1065" s="135"/>
    </row>
    <row r="1066" spans="1:11" s="3" customFormat="1">
      <c r="A1066" s="107">
        <v>52</v>
      </c>
      <c r="B1066" s="107" t="s">
        <v>166</v>
      </c>
      <c r="C1066" s="87" t="s">
        <v>167</v>
      </c>
      <c r="D1066" s="87" t="s">
        <v>1953</v>
      </c>
      <c r="E1066" s="88" t="s">
        <v>172</v>
      </c>
      <c r="F1066" s="88" t="s">
        <v>1954</v>
      </c>
      <c r="G1066" s="88" t="s">
        <v>168</v>
      </c>
      <c r="H1066" s="82" t="s">
        <v>1767</v>
      </c>
      <c r="I1066" s="87" t="s">
        <v>128</v>
      </c>
      <c r="J1066" s="90" t="s">
        <v>16</v>
      </c>
    </row>
    <row r="1067" spans="1:11" s="3" customFormat="1">
      <c r="A1067" s="107">
        <v>53</v>
      </c>
      <c r="B1067" s="107" t="s">
        <v>166</v>
      </c>
      <c r="C1067" s="87" t="s">
        <v>167</v>
      </c>
      <c r="D1067" s="87" t="s">
        <v>167</v>
      </c>
      <c r="E1067" s="88" t="s">
        <v>129</v>
      </c>
      <c r="F1067" s="88"/>
      <c r="G1067" s="88"/>
      <c r="H1067" s="82" t="s">
        <v>1767</v>
      </c>
      <c r="I1067" s="87"/>
      <c r="J1067" s="144"/>
    </row>
    <row r="1068" spans="1:11" s="23" customFormat="1" ht="21">
      <c r="A1068" s="107">
        <v>54</v>
      </c>
      <c r="B1068" s="107"/>
      <c r="C1068" s="94" t="s">
        <v>629</v>
      </c>
      <c r="D1068" s="94" t="s">
        <v>2122</v>
      </c>
      <c r="E1068" s="89" t="s">
        <v>172</v>
      </c>
      <c r="F1068" s="89" t="s">
        <v>2123</v>
      </c>
      <c r="G1068" s="89" t="s">
        <v>630</v>
      </c>
      <c r="H1068" s="133"/>
      <c r="I1068" s="94" t="s">
        <v>128</v>
      </c>
      <c r="J1068" s="95" t="s">
        <v>16</v>
      </c>
    </row>
    <row r="1069" spans="1:11" ht="31.5">
      <c r="A1069" s="107">
        <v>55</v>
      </c>
      <c r="B1069" s="107"/>
      <c r="C1069" s="94" t="s">
        <v>631</v>
      </c>
      <c r="D1069" s="94" t="s">
        <v>2768</v>
      </c>
      <c r="E1069" s="89" t="s">
        <v>270</v>
      </c>
      <c r="F1069" s="89" t="s">
        <v>2421</v>
      </c>
      <c r="G1069" s="89" t="s">
        <v>632</v>
      </c>
      <c r="H1069" s="133"/>
      <c r="I1069" s="94" t="s">
        <v>128</v>
      </c>
      <c r="J1069" s="95" t="s">
        <v>16</v>
      </c>
      <c r="K1069" s="2"/>
    </row>
    <row r="1070" spans="1:11" s="2" customFormat="1" ht="21">
      <c r="A1070" s="107">
        <v>56</v>
      </c>
      <c r="B1070" s="107"/>
      <c r="C1070" s="94" t="s">
        <v>633</v>
      </c>
      <c r="D1070" s="94" t="s">
        <v>633</v>
      </c>
      <c r="E1070" s="89" t="s">
        <v>129</v>
      </c>
      <c r="F1070" s="89"/>
      <c r="G1070" s="134"/>
      <c r="H1070" s="133"/>
      <c r="I1070" s="81"/>
      <c r="J1070" s="84"/>
    </row>
    <row r="1071" spans="1:11" s="2" customFormat="1" ht="21">
      <c r="A1071" s="107">
        <v>57</v>
      </c>
      <c r="B1071" s="107" t="s">
        <v>783</v>
      </c>
      <c r="C1071" s="81" t="s">
        <v>784</v>
      </c>
      <c r="D1071" s="81" t="s">
        <v>785</v>
      </c>
      <c r="E1071" s="82" t="s">
        <v>172</v>
      </c>
      <c r="F1071" s="82" t="s">
        <v>476</v>
      </c>
      <c r="G1071" s="82" t="s">
        <v>786</v>
      </c>
      <c r="H1071" s="82" t="s">
        <v>1769</v>
      </c>
      <c r="I1071" s="81" t="s">
        <v>128</v>
      </c>
      <c r="J1071" s="81" t="s">
        <v>16</v>
      </c>
    </row>
    <row r="1072" spans="1:11" s="2" customFormat="1">
      <c r="A1072" s="107">
        <v>58</v>
      </c>
      <c r="B1072" s="107" t="s">
        <v>183</v>
      </c>
      <c r="C1072" s="81" t="s">
        <v>184</v>
      </c>
      <c r="D1072" s="179" t="s">
        <v>2825</v>
      </c>
      <c r="E1072" s="184" t="s">
        <v>172</v>
      </c>
      <c r="F1072" s="185" t="s">
        <v>2826</v>
      </c>
      <c r="G1072" s="184" t="s">
        <v>2828</v>
      </c>
      <c r="H1072" s="89" t="s">
        <v>1769</v>
      </c>
      <c r="I1072" s="81" t="s">
        <v>128</v>
      </c>
      <c r="J1072" s="84" t="s">
        <v>16</v>
      </c>
    </row>
    <row r="1073" spans="1:10" s="2" customFormat="1" ht="21">
      <c r="A1073" s="107">
        <v>59</v>
      </c>
      <c r="B1073" s="107" t="s">
        <v>187</v>
      </c>
      <c r="C1073" s="94" t="s">
        <v>188</v>
      </c>
      <c r="D1073" s="94" t="s">
        <v>1961</v>
      </c>
      <c r="E1073" s="89" t="s">
        <v>172</v>
      </c>
      <c r="F1073" s="89" t="s">
        <v>1962</v>
      </c>
      <c r="G1073" s="89" t="s">
        <v>189</v>
      </c>
      <c r="H1073" s="89" t="s">
        <v>1769</v>
      </c>
      <c r="I1073" s="81" t="s">
        <v>128</v>
      </c>
      <c r="J1073" s="84" t="s">
        <v>16</v>
      </c>
    </row>
    <row r="1074" spans="1:10" ht="19.5" customHeight="1"/>
    <row r="1075" spans="1:10" s="2" customFormat="1" ht="18.75">
      <c r="A1075" s="223" t="s">
        <v>74</v>
      </c>
      <c r="B1075" s="223"/>
      <c r="C1075" s="223"/>
      <c r="D1075" s="223"/>
      <c r="E1075" s="223"/>
      <c r="F1075" s="223"/>
      <c r="G1075" s="223"/>
      <c r="H1075" s="223"/>
      <c r="I1075" s="223"/>
      <c r="J1075" s="223"/>
    </row>
    <row r="1076" spans="1:10" ht="24" customHeight="1">
      <c r="A1076" s="131" t="s">
        <v>3</v>
      </c>
      <c r="B1076" s="131" t="s">
        <v>117</v>
      </c>
      <c r="C1076" s="79" t="s">
        <v>118</v>
      </c>
      <c r="D1076" s="79" t="s">
        <v>119</v>
      </c>
      <c r="E1076" s="79" t="s">
        <v>120</v>
      </c>
      <c r="F1076" s="79" t="s">
        <v>121</v>
      </c>
      <c r="G1076" s="79" t="s">
        <v>122</v>
      </c>
      <c r="H1076" s="79" t="s">
        <v>1765</v>
      </c>
      <c r="I1076" s="79" t="s">
        <v>123</v>
      </c>
      <c r="J1076" s="79" t="s">
        <v>124</v>
      </c>
    </row>
    <row r="1077" spans="1:10" ht="21">
      <c r="A1077" s="107">
        <v>1</v>
      </c>
      <c r="B1077" s="107" t="s">
        <v>636</v>
      </c>
      <c r="C1077" s="94" t="s">
        <v>637</v>
      </c>
      <c r="D1077" s="205" t="s">
        <v>3017</v>
      </c>
      <c r="E1077" s="206" t="s">
        <v>172</v>
      </c>
      <c r="F1077" s="196" t="s">
        <v>3018</v>
      </c>
      <c r="G1077" s="183" t="s">
        <v>638</v>
      </c>
      <c r="H1077" s="89" t="s">
        <v>261</v>
      </c>
      <c r="I1077" s="94" t="s">
        <v>128</v>
      </c>
      <c r="J1077" s="95" t="s">
        <v>16</v>
      </c>
    </row>
    <row r="1078" spans="1:10">
      <c r="A1078" s="107">
        <v>2</v>
      </c>
      <c r="B1078" s="107" t="s">
        <v>636</v>
      </c>
      <c r="C1078" s="81" t="s">
        <v>637</v>
      </c>
      <c r="D1078" s="81" t="s">
        <v>637</v>
      </c>
      <c r="E1078" s="82" t="s">
        <v>129</v>
      </c>
      <c r="F1078" s="82"/>
      <c r="G1078" s="82"/>
      <c r="H1078" s="89" t="s">
        <v>261</v>
      </c>
      <c r="I1078" s="94"/>
      <c r="J1078" s="123"/>
    </row>
    <row r="1079" spans="1:10" ht="21">
      <c r="A1079" s="107">
        <v>3</v>
      </c>
      <c r="B1079" s="80" t="s">
        <v>1940</v>
      </c>
      <c r="C1079" s="87" t="s">
        <v>1946</v>
      </c>
      <c r="D1079" s="110" t="s">
        <v>1858</v>
      </c>
      <c r="E1079" s="82" t="s">
        <v>172</v>
      </c>
      <c r="F1079" s="97" t="s">
        <v>1943</v>
      </c>
      <c r="G1079" s="97" t="s">
        <v>1944</v>
      </c>
      <c r="H1079" s="89" t="s">
        <v>261</v>
      </c>
      <c r="I1079" s="94" t="s">
        <v>1945</v>
      </c>
      <c r="J1079" s="100" t="s">
        <v>16</v>
      </c>
    </row>
    <row r="1080" spans="1:10" s="1" customFormat="1" ht="21">
      <c r="A1080" s="107">
        <v>4</v>
      </c>
      <c r="B1080" s="80" t="s">
        <v>1940</v>
      </c>
      <c r="C1080" s="87" t="s">
        <v>1941</v>
      </c>
      <c r="D1080" s="110" t="s">
        <v>1403</v>
      </c>
      <c r="E1080" s="116" t="s">
        <v>172</v>
      </c>
      <c r="F1080" s="196" t="s">
        <v>2907</v>
      </c>
      <c r="G1080" s="97" t="s">
        <v>1404</v>
      </c>
      <c r="H1080" s="97" t="s">
        <v>261</v>
      </c>
      <c r="I1080" s="99" t="s">
        <v>128</v>
      </c>
      <c r="J1080" s="100" t="s">
        <v>16</v>
      </c>
    </row>
    <row r="1081" spans="1:10" s="2" customFormat="1" ht="21">
      <c r="A1081" s="107">
        <v>5</v>
      </c>
      <c r="B1081" s="80" t="s">
        <v>1940</v>
      </c>
      <c r="C1081" s="87" t="s">
        <v>1941</v>
      </c>
      <c r="D1081" s="94" t="s">
        <v>1858</v>
      </c>
      <c r="E1081" s="82" t="s">
        <v>129</v>
      </c>
      <c r="F1081" s="89"/>
      <c r="G1081" s="89"/>
      <c r="H1081" s="82" t="s">
        <v>261</v>
      </c>
      <c r="I1081" s="94"/>
      <c r="J1081" s="95"/>
    </row>
    <row r="1082" spans="1:10">
      <c r="A1082" s="107">
        <v>6</v>
      </c>
      <c r="B1082" s="107" t="s">
        <v>981</v>
      </c>
      <c r="C1082" s="81" t="s">
        <v>982</v>
      </c>
      <c r="D1082" s="81" t="s">
        <v>1824</v>
      </c>
      <c r="E1082" s="82" t="s">
        <v>172</v>
      </c>
      <c r="F1082" s="82" t="s">
        <v>1823</v>
      </c>
      <c r="G1082" s="89" t="s">
        <v>983</v>
      </c>
      <c r="H1082" s="82" t="s">
        <v>261</v>
      </c>
      <c r="I1082" s="81" t="s">
        <v>236</v>
      </c>
      <c r="J1082" s="84" t="s">
        <v>16</v>
      </c>
    </row>
    <row r="1083" spans="1:10" s="2" customFormat="1" ht="21">
      <c r="A1083" s="107">
        <v>7</v>
      </c>
      <c r="B1083" s="107" t="s">
        <v>981</v>
      </c>
      <c r="C1083" s="94" t="s">
        <v>982</v>
      </c>
      <c r="D1083" s="94" t="s">
        <v>984</v>
      </c>
      <c r="E1083" s="89" t="s">
        <v>172</v>
      </c>
      <c r="F1083" s="177" t="s">
        <v>2908</v>
      </c>
      <c r="G1083" s="89" t="s">
        <v>985</v>
      </c>
      <c r="H1083" s="89" t="s">
        <v>261</v>
      </c>
      <c r="I1083" s="94" t="s">
        <v>128</v>
      </c>
      <c r="J1083" s="95" t="s">
        <v>16</v>
      </c>
    </row>
    <row r="1084" spans="1:10">
      <c r="A1084" s="107">
        <v>8</v>
      </c>
      <c r="B1084" s="107" t="s">
        <v>981</v>
      </c>
      <c r="C1084" s="81" t="s">
        <v>982</v>
      </c>
      <c r="D1084" s="179" t="s">
        <v>982</v>
      </c>
      <c r="E1084" s="180" t="s">
        <v>129</v>
      </c>
      <c r="F1084" s="89"/>
      <c r="G1084" s="89"/>
      <c r="H1084" s="82" t="s">
        <v>261</v>
      </c>
      <c r="I1084" s="94"/>
      <c r="J1084" s="95"/>
    </row>
    <row r="1085" spans="1:10">
      <c r="A1085" s="107">
        <v>9</v>
      </c>
      <c r="B1085" s="107" t="s">
        <v>1766</v>
      </c>
      <c r="C1085" s="81" t="s">
        <v>1713</v>
      </c>
      <c r="D1085" s="81" t="s">
        <v>1825</v>
      </c>
      <c r="E1085" s="82" t="s">
        <v>172</v>
      </c>
      <c r="F1085" s="82" t="s">
        <v>1823</v>
      </c>
      <c r="G1085" s="82" t="s">
        <v>983</v>
      </c>
      <c r="H1085" s="82" t="s">
        <v>261</v>
      </c>
      <c r="I1085" s="81" t="s">
        <v>236</v>
      </c>
      <c r="J1085" s="84" t="s">
        <v>16</v>
      </c>
    </row>
    <row r="1086" spans="1:10" ht="21.75" customHeight="1">
      <c r="A1086" s="107">
        <v>10</v>
      </c>
      <c r="B1086" s="107" t="s">
        <v>1766</v>
      </c>
      <c r="C1086" s="81" t="s">
        <v>1713</v>
      </c>
      <c r="D1086" s="81" t="s">
        <v>1714</v>
      </c>
      <c r="E1086" s="82" t="s">
        <v>172</v>
      </c>
      <c r="F1086" s="180" t="s">
        <v>2909</v>
      </c>
      <c r="G1086" s="82" t="s">
        <v>985</v>
      </c>
      <c r="H1086" s="82" t="s">
        <v>261</v>
      </c>
      <c r="I1086" s="81" t="s">
        <v>128</v>
      </c>
      <c r="J1086" s="84" t="s">
        <v>16</v>
      </c>
    </row>
    <row r="1087" spans="1:10">
      <c r="A1087" s="107">
        <v>11</v>
      </c>
      <c r="B1087" s="107" t="s">
        <v>1766</v>
      </c>
      <c r="C1087" s="81" t="s">
        <v>1713</v>
      </c>
      <c r="D1087" s="179" t="s">
        <v>1713</v>
      </c>
      <c r="E1087" s="180" t="s">
        <v>129</v>
      </c>
      <c r="F1087" s="89"/>
      <c r="G1087" s="89"/>
      <c r="H1087" s="82" t="s">
        <v>261</v>
      </c>
      <c r="I1087" s="94"/>
      <c r="J1087" s="95"/>
    </row>
    <row r="1088" spans="1:10">
      <c r="A1088" s="107">
        <v>12</v>
      </c>
      <c r="B1088" s="107" t="s">
        <v>994</v>
      </c>
      <c r="C1088" s="81" t="s">
        <v>995</v>
      </c>
      <c r="D1088" s="81" t="s">
        <v>2026</v>
      </c>
      <c r="E1088" s="82" t="s">
        <v>172</v>
      </c>
      <c r="F1088" s="82" t="s">
        <v>2025</v>
      </c>
      <c r="G1088" s="82" t="s">
        <v>996</v>
      </c>
      <c r="H1088" s="82" t="s">
        <v>261</v>
      </c>
      <c r="I1088" s="81" t="s">
        <v>128</v>
      </c>
      <c r="J1088" s="84" t="s">
        <v>16</v>
      </c>
    </row>
    <row r="1089" spans="1:10">
      <c r="A1089" s="107">
        <v>13</v>
      </c>
      <c r="B1089" s="107" t="s">
        <v>994</v>
      </c>
      <c r="C1089" s="81" t="s">
        <v>995</v>
      </c>
      <c r="D1089" s="81" t="s">
        <v>995</v>
      </c>
      <c r="E1089" s="82" t="s">
        <v>129</v>
      </c>
      <c r="F1089" s="82"/>
      <c r="G1089" s="82"/>
      <c r="H1089" s="82" t="s">
        <v>1767</v>
      </c>
      <c r="I1089" s="81"/>
      <c r="J1089" s="84"/>
    </row>
    <row r="1090" spans="1:10">
      <c r="A1090" s="107">
        <v>14</v>
      </c>
      <c r="B1090" s="107" t="s">
        <v>1144</v>
      </c>
      <c r="C1090" s="81" t="s">
        <v>1145</v>
      </c>
      <c r="D1090" s="81" t="s">
        <v>1146</v>
      </c>
      <c r="E1090" s="82" t="s">
        <v>172</v>
      </c>
      <c r="F1090" s="82" t="s">
        <v>229</v>
      </c>
      <c r="G1090" s="82" t="s">
        <v>1147</v>
      </c>
      <c r="H1090" s="82" t="s">
        <v>261</v>
      </c>
      <c r="I1090" s="81" t="s">
        <v>128</v>
      </c>
      <c r="J1090" s="84" t="s">
        <v>16</v>
      </c>
    </row>
    <row r="1091" spans="1:10" s="40" customFormat="1">
      <c r="A1091" s="107">
        <v>15</v>
      </c>
      <c r="B1091" s="107" t="s">
        <v>1144</v>
      </c>
      <c r="C1091" s="81" t="s">
        <v>1145</v>
      </c>
      <c r="D1091" s="81" t="s">
        <v>1148</v>
      </c>
      <c r="E1091" s="82" t="s">
        <v>129</v>
      </c>
      <c r="F1091" s="82"/>
      <c r="G1091" s="82"/>
      <c r="H1091" s="82" t="s">
        <v>261</v>
      </c>
      <c r="I1091" s="81"/>
      <c r="J1091" s="123"/>
    </row>
    <row r="1092" spans="1:10">
      <c r="A1092" s="107">
        <v>16</v>
      </c>
      <c r="B1092" s="107" t="s">
        <v>252</v>
      </c>
      <c r="C1092" s="81" t="s">
        <v>253</v>
      </c>
      <c r="D1092" s="81" t="s">
        <v>254</v>
      </c>
      <c r="E1092" s="82" t="s">
        <v>172</v>
      </c>
      <c r="F1092" s="82" t="s">
        <v>244</v>
      </c>
      <c r="G1092" s="82" t="s">
        <v>255</v>
      </c>
      <c r="H1092" s="82" t="s">
        <v>261</v>
      </c>
      <c r="I1092" s="81" t="s">
        <v>128</v>
      </c>
      <c r="J1092" s="84" t="s">
        <v>16</v>
      </c>
    </row>
    <row r="1093" spans="1:10">
      <c r="A1093" s="107">
        <v>17</v>
      </c>
      <c r="B1093" s="107" t="s">
        <v>252</v>
      </c>
      <c r="C1093" s="81" t="s">
        <v>253</v>
      </c>
      <c r="D1093" s="81" t="s">
        <v>256</v>
      </c>
      <c r="E1093" s="82" t="s">
        <v>172</v>
      </c>
      <c r="F1093" s="82" t="s">
        <v>244</v>
      </c>
      <c r="G1093" s="82" t="s">
        <v>255</v>
      </c>
      <c r="H1093" s="82" t="s">
        <v>261</v>
      </c>
      <c r="I1093" s="81" t="s">
        <v>128</v>
      </c>
      <c r="J1093" s="84" t="s">
        <v>16</v>
      </c>
    </row>
    <row r="1094" spans="1:10">
      <c r="A1094" s="107">
        <v>18</v>
      </c>
      <c r="B1094" s="107" t="s">
        <v>252</v>
      </c>
      <c r="C1094" s="81" t="s">
        <v>253</v>
      </c>
      <c r="D1094" s="81" t="s">
        <v>253</v>
      </c>
      <c r="E1094" s="82" t="s">
        <v>129</v>
      </c>
      <c r="F1094" s="82"/>
      <c r="G1094" s="82"/>
      <c r="H1094" s="82" t="s">
        <v>261</v>
      </c>
      <c r="I1094" s="81"/>
      <c r="J1094" s="123"/>
    </row>
    <row r="1095" spans="1:10" ht="21">
      <c r="A1095" s="107">
        <v>19</v>
      </c>
      <c r="B1095" s="107" t="s">
        <v>1277</v>
      </c>
      <c r="C1095" s="81" t="s">
        <v>1278</v>
      </c>
      <c r="D1095" s="81" t="s">
        <v>1279</v>
      </c>
      <c r="E1095" s="82" t="s">
        <v>172</v>
      </c>
      <c r="F1095" s="89" t="s">
        <v>152</v>
      </c>
      <c r="G1095" s="82" t="s">
        <v>1280</v>
      </c>
      <c r="H1095" s="82" t="s">
        <v>261</v>
      </c>
      <c r="I1095" s="81" t="s">
        <v>128</v>
      </c>
      <c r="J1095" s="84" t="s">
        <v>16</v>
      </c>
    </row>
    <row r="1096" spans="1:10">
      <c r="A1096" s="107">
        <v>20</v>
      </c>
      <c r="B1096" s="107" t="s">
        <v>1277</v>
      </c>
      <c r="C1096" s="81" t="s">
        <v>1278</v>
      </c>
      <c r="D1096" s="81" t="s">
        <v>1278</v>
      </c>
      <c r="E1096" s="82" t="s">
        <v>129</v>
      </c>
      <c r="F1096" s="82"/>
      <c r="G1096" s="82"/>
      <c r="H1096" s="82" t="s">
        <v>261</v>
      </c>
      <c r="I1096" s="81"/>
      <c r="J1096" s="123"/>
    </row>
    <row r="1097" spans="1:10">
      <c r="A1097" s="107">
        <v>21</v>
      </c>
      <c r="B1097" s="107" t="s">
        <v>1267</v>
      </c>
      <c r="C1097" s="81" t="s">
        <v>1268</v>
      </c>
      <c r="D1097" s="81" t="s">
        <v>1269</v>
      </c>
      <c r="E1097" s="82" t="s">
        <v>172</v>
      </c>
      <c r="F1097" s="82" t="s">
        <v>157</v>
      </c>
      <c r="G1097" s="82" t="s">
        <v>1270</v>
      </c>
      <c r="H1097" s="82" t="s">
        <v>261</v>
      </c>
      <c r="I1097" s="81" t="s">
        <v>128</v>
      </c>
      <c r="J1097" s="84" t="s">
        <v>16</v>
      </c>
    </row>
    <row r="1098" spans="1:10">
      <c r="A1098" s="107">
        <v>22</v>
      </c>
      <c r="B1098" s="107" t="s">
        <v>1267</v>
      </c>
      <c r="C1098" s="81" t="s">
        <v>1268</v>
      </c>
      <c r="D1098" s="81" t="s">
        <v>1268</v>
      </c>
      <c r="E1098" s="82" t="s">
        <v>129</v>
      </c>
      <c r="F1098" s="82"/>
      <c r="G1098" s="83"/>
      <c r="H1098" s="82" t="s">
        <v>261</v>
      </c>
      <c r="I1098" s="81"/>
      <c r="J1098" s="84"/>
    </row>
    <row r="1099" spans="1:10" s="2" customFormat="1">
      <c r="A1099" s="107">
        <v>23</v>
      </c>
      <c r="B1099" s="107" t="s">
        <v>1907</v>
      </c>
      <c r="C1099" s="94" t="s">
        <v>277</v>
      </c>
      <c r="D1099" s="94" t="s">
        <v>278</v>
      </c>
      <c r="E1099" s="82" t="s">
        <v>172</v>
      </c>
      <c r="F1099" s="89" t="s">
        <v>157</v>
      </c>
      <c r="G1099" s="89" t="s">
        <v>279</v>
      </c>
      <c r="H1099" s="82" t="s">
        <v>261</v>
      </c>
      <c r="I1099" s="94" t="s">
        <v>128</v>
      </c>
      <c r="J1099" s="95" t="s">
        <v>16</v>
      </c>
    </row>
    <row r="1100" spans="1:10" s="2" customFormat="1">
      <c r="A1100" s="107">
        <v>24</v>
      </c>
      <c r="B1100" s="107" t="s">
        <v>1784</v>
      </c>
      <c r="C1100" s="94" t="s">
        <v>277</v>
      </c>
      <c r="D1100" s="94" t="s">
        <v>277</v>
      </c>
      <c r="E1100" s="82" t="s">
        <v>129</v>
      </c>
      <c r="F1100" s="89"/>
      <c r="G1100" s="89"/>
      <c r="H1100" s="82" t="s">
        <v>261</v>
      </c>
      <c r="I1100" s="94"/>
      <c r="J1100" s="135"/>
    </row>
    <row r="1101" spans="1:10" ht="21">
      <c r="A1101" s="107">
        <v>25</v>
      </c>
      <c r="B1101" s="107" t="s">
        <v>1157</v>
      </c>
      <c r="C1101" s="87" t="s">
        <v>1158</v>
      </c>
      <c r="D1101" s="87" t="s">
        <v>2332</v>
      </c>
      <c r="E1101" s="88" t="s">
        <v>172</v>
      </c>
      <c r="F1101" s="82" t="s">
        <v>2333</v>
      </c>
      <c r="G1101" s="89" t="s">
        <v>2334</v>
      </c>
      <c r="H1101" s="82" t="s">
        <v>261</v>
      </c>
      <c r="I1101" s="87" t="s">
        <v>128</v>
      </c>
      <c r="J1101" s="90" t="s">
        <v>16</v>
      </c>
    </row>
    <row r="1102" spans="1:10">
      <c r="A1102" s="107">
        <v>26</v>
      </c>
      <c r="B1102" s="107" t="s">
        <v>1157</v>
      </c>
      <c r="C1102" s="87" t="s">
        <v>1158</v>
      </c>
      <c r="D1102" s="87" t="s">
        <v>1158</v>
      </c>
      <c r="E1102" s="82" t="s">
        <v>129</v>
      </c>
      <c r="F1102" s="82"/>
      <c r="G1102" s="89"/>
      <c r="H1102" s="82" t="s">
        <v>261</v>
      </c>
      <c r="I1102" s="87"/>
      <c r="J1102" s="90"/>
    </row>
    <row r="1103" spans="1:10">
      <c r="A1103" s="107">
        <v>27</v>
      </c>
      <c r="B1103" s="107" t="s">
        <v>1149</v>
      </c>
      <c r="C1103" s="81" t="s">
        <v>1150</v>
      </c>
      <c r="D1103" s="81" t="s">
        <v>1150</v>
      </c>
      <c r="E1103" s="88" t="s">
        <v>172</v>
      </c>
      <c r="F1103" s="82" t="s">
        <v>307</v>
      </c>
      <c r="G1103" s="82" t="s">
        <v>1151</v>
      </c>
      <c r="H1103" s="82" t="s">
        <v>261</v>
      </c>
      <c r="I1103" s="94" t="s">
        <v>128</v>
      </c>
      <c r="J1103" s="84" t="s">
        <v>16</v>
      </c>
    </row>
    <row r="1104" spans="1:10" ht="21">
      <c r="A1104" s="107">
        <v>28</v>
      </c>
      <c r="B1104" s="80" t="s">
        <v>2129</v>
      </c>
      <c r="C1104" s="81" t="s">
        <v>2128</v>
      </c>
      <c r="D1104" s="81" t="s">
        <v>2128</v>
      </c>
      <c r="E1104" s="82" t="s">
        <v>129</v>
      </c>
      <c r="F1104" s="82"/>
      <c r="G1104" s="132"/>
      <c r="H1104" s="82" t="s">
        <v>1837</v>
      </c>
      <c r="I1104" s="81"/>
      <c r="J1104" s="123"/>
    </row>
    <row r="1105" spans="1:11" s="1" customFormat="1" ht="21">
      <c r="A1105" s="107">
        <v>29</v>
      </c>
      <c r="B1105" s="181" t="s">
        <v>801</v>
      </c>
      <c r="C1105" s="179" t="s">
        <v>802</v>
      </c>
      <c r="D1105" s="179" t="s">
        <v>2866</v>
      </c>
      <c r="E1105" s="180" t="s">
        <v>172</v>
      </c>
      <c r="F1105" s="180" t="s">
        <v>2798</v>
      </c>
      <c r="G1105" s="180" t="s">
        <v>803</v>
      </c>
      <c r="H1105" s="180" t="s">
        <v>1837</v>
      </c>
      <c r="I1105" s="179" t="s">
        <v>128</v>
      </c>
      <c r="J1105" s="187" t="s">
        <v>16</v>
      </c>
      <c r="K1105" s="188" t="s">
        <v>2874</v>
      </c>
    </row>
    <row r="1106" spans="1:11" ht="21">
      <c r="A1106" s="107">
        <v>30</v>
      </c>
      <c r="B1106" s="80" t="s">
        <v>2872</v>
      </c>
      <c r="C1106" s="81" t="s">
        <v>802</v>
      </c>
      <c r="D1106" s="81" t="s">
        <v>2873</v>
      </c>
      <c r="E1106" s="82" t="s">
        <v>172</v>
      </c>
      <c r="F1106" s="82" t="s">
        <v>147</v>
      </c>
      <c r="G1106" s="82" t="s">
        <v>803</v>
      </c>
      <c r="H1106" s="82" t="s">
        <v>1837</v>
      </c>
      <c r="I1106" s="81" t="s">
        <v>128</v>
      </c>
      <c r="J1106" s="84" t="s">
        <v>16</v>
      </c>
    </row>
    <row r="1107" spans="1:11" ht="21">
      <c r="A1107" s="107">
        <v>31</v>
      </c>
      <c r="B1107" s="107" t="s">
        <v>801</v>
      </c>
      <c r="C1107" s="81" t="s">
        <v>802</v>
      </c>
      <c r="D1107" s="81" t="s">
        <v>802</v>
      </c>
      <c r="E1107" s="82" t="s">
        <v>129</v>
      </c>
      <c r="F1107" s="82"/>
      <c r="G1107" s="82"/>
      <c r="H1107" s="82" t="s">
        <v>1837</v>
      </c>
      <c r="I1107" s="81"/>
      <c r="J1107" s="123"/>
    </row>
    <row r="1108" spans="1:11" s="1" customFormat="1" ht="21">
      <c r="A1108" s="107">
        <v>32</v>
      </c>
      <c r="B1108" s="107" t="s">
        <v>1097</v>
      </c>
      <c r="C1108" s="81" t="s">
        <v>1098</v>
      </c>
      <c r="D1108" s="81" t="s">
        <v>1098</v>
      </c>
      <c r="E1108" s="89" t="s">
        <v>129</v>
      </c>
      <c r="F1108" s="111"/>
      <c r="G1108" s="111"/>
      <c r="H1108" s="82" t="s">
        <v>1837</v>
      </c>
      <c r="I1108" s="94"/>
      <c r="J1108" s="95"/>
    </row>
    <row r="1109" spans="1:11" ht="21">
      <c r="A1109" s="107">
        <v>33</v>
      </c>
      <c r="B1109" s="107" t="s">
        <v>1493</v>
      </c>
      <c r="C1109" s="110" t="s">
        <v>1494</v>
      </c>
      <c r="D1109" s="110" t="s">
        <v>1857</v>
      </c>
      <c r="E1109" s="97" t="s">
        <v>172</v>
      </c>
      <c r="F1109" s="196" t="s">
        <v>2912</v>
      </c>
      <c r="G1109" s="97" t="s">
        <v>985</v>
      </c>
      <c r="H1109" s="89" t="s">
        <v>1838</v>
      </c>
      <c r="I1109" s="110" t="s">
        <v>1495</v>
      </c>
      <c r="J1109" s="118" t="s">
        <v>16</v>
      </c>
    </row>
    <row r="1110" spans="1:11" ht="21">
      <c r="A1110" s="107">
        <v>34</v>
      </c>
      <c r="B1110" s="107" t="s">
        <v>1493</v>
      </c>
      <c r="C1110" s="110" t="s">
        <v>1494</v>
      </c>
      <c r="D1110" s="110" t="s">
        <v>1494</v>
      </c>
      <c r="E1110" s="97" t="s">
        <v>129</v>
      </c>
      <c r="F1110" s="97"/>
      <c r="G1110" s="97"/>
      <c r="H1110" s="89" t="s">
        <v>1838</v>
      </c>
      <c r="I1110" s="110"/>
      <c r="J1110" s="95"/>
    </row>
    <row r="1111" spans="1:11" ht="21">
      <c r="A1111" s="107">
        <v>35</v>
      </c>
      <c r="B1111" s="107" t="s">
        <v>1152</v>
      </c>
      <c r="C1111" s="81" t="s">
        <v>1153</v>
      </c>
      <c r="D1111" s="81" t="s">
        <v>1154</v>
      </c>
      <c r="E1111" s="82" t="s">
        <v>172</v>
      </c>
      <c r="F1111" s="82" t="s">
        <v>1155</v>
      </c>
      <c r="G1111" s="82" t="s">
        <v>1156</v>
      </c>
      <c r="H1111" s="82" t="s">
        <v>1818</v>
      </c>
      <c r="I1111" s="81" t="s">
        <v>128</v>
      </c>
      <c r="J1111" s="84" t="s">
        <v>16</v>
      </c>
    </row>
    <row r="1112" spans="1:11">
      <c r="A1112" s="107">
        <v>36</v>
      </c>
      <c r="B1112" s="107" t="s">
        <v>1152</v>
      </c>
      <c r="C1112" s="81" t="s">
        <v>1153</v>
      </c>
      <c r="D1112" s="81" t="s">
        <v>1153</v>
      </c>
      <c r="E1112" s="82" t="s">
        <v>129</v>
      </c>
      <c r="F1112" s="82"/>
      <c r="G1112" s="82"/>
      <c r="H1112" s="82" t="s">
        <v>1818</v>
      </c>
      <c r="I1112" s="81"/>
      <c r="J1112" s="123"/>
    </row>
    <row r="1113" spans="1:11">
      <c r="A1113" s="107">
        <v>37</v>
      </c>
      <c r="B1113" s="107" t="s">
        <v>1782</v>
      </c>
      <c r="C1113" s="81" t="s">
        <v>150</v>
      </c>
      <c r="D1113" s="81" t="s">
        <v>151</v>
      </c>
      <c r="E1113" s="82" t="s">
        <v>172</v>
      </c>
      <c r="F1113" s="82" t="s">
        <v>152</v>
      </c>
      <c r="G1113" s="82" t="s">
        <v>153</v>
      </c>
      <c r="H1113" s="82" t="s">
        <v>1767</v>
      </c>
      <c r="I1113" s="81" t="s">
        <v>128</v>
      </c>
      <c r="J1113" s="84" t="s">
        <v>16</v>
      </c>
    </row>
    <row r="1114" spans="1:11">
      <c r="A1114" s="107">
        <v>38</v>
      </c>
      <c r="B1114" s="107" t="s">
        <v>1782</v>
      </c>
      <c r="C1114" s="81" t="s">
        <v>150</v>
      </c>
      <c r="D1114" s="81" t="s">
        <v>150</v>
      </c>
      <c r="E1114" s="82" t="s">
        <v>129</v>
      </c>
      <c r="F1114" s="82"/>
      <c r="G1114" s="130"/>
      <c r="H1114" s="82" t="s">
        <v>1767</v>
      </c>
      <c r="I1114" s="81"/>
      <c r="J1114" s="84"/>
    </row>
    <row r="1115" spans="1:11" ht="21">
      <c r="A1115" s="107">
        <v>39</v>
      </c>
      <c r="B1115" s="107"/>
      <c r="C1115" s="94" t="s">
        <v>629</v>
      </c>
      <c r="D1115" s="94" t="s">
        <v>2122</v>
      </c>
      <c r="E1115" s="89" t="s">
        <v>172</v>
      </c>
      <c r="F1115" s="89" t="s">
        <v>2123</v>
      </c>
      <c r="G1115" s="89" t="s">
        <v>630</v>
      </c>
      <c r="H1115" s="133"/>
      <c r="I1115" s="94" t="s">
        <v>128</v>
      </c>
      <c r="J1115" s="95" t="s">
        <v>16</v>
      </c>
    </row>
    <row r="1116" spans="1:11" ht="31.5">
      <c r="A1116" s="107">
        <v>40</v>
      </c>
      <c r="B1116" s="107"/>
      <c r="C1116" s="94" t="s">
        <v>631</v>
      </c>
      <c r="D1116" s="94" t="s">
        <v>2768</v>
      </c>
      <c r="E1116" s="89" t="s">
        <v>270</v>
      </c>
      <c r="F1116" s="89" t="s">
        <v>2421</v>
      </c>
      <c r="G1116" s="89" t="s">
        <v>632</v>
      </c>
      <c r="H1116" s="133"/>
      <c r="I1116" s="94" t="s">
        <v>128</v>
      </c>
      <c r="J1116" s="95" t="s">
        <v>16</v>
      </c>
      <c r="K1116" s="2"/>
    </row>
    <row r="1117" spans="1:11" s="2" customFormat="1" ht="21">
      <c r="A1117" s="107">
        <v>41</v>
      </c>
      <c r="B1117" s="107"/>
      <c r="C1117" s="94" t="s">
        <v>633</v>
      </c>
      <c r="D1117" s="94" t="s">
        <v>633</v>
      </c>
      <c r="E1117" s="89" t="s">
        <v>129</v>
      </c>
      <c r="F1117" s="89"/>
      <c r="G1117" s="134"/>
      <c r="H1117" s="133"/>
      <c r="I1117" s="81"/>
      <c r="J1117" s="84"/>
    </row>
    <row r="1118" spans="1:11" s="2" customFormat="1" ht="21">
      <c r="A1118" s="107">
        <v>42</v>
      </c>
      <c r="B1118" s="107" t="s">
        <v>783</v>
      </c>
      <c r="C1118" s="81" t="s">
        <v>784</v>
      </c>
      <c r="D1118" s="81" t="s">
        <v>785</v>
      </c>
      <c r="E1118" s="82" t="s">
        <v>172</v>
      </c>
      <c r="F1118" s="82" t="s">
        <v>476</v>
      </c>
      <c r="G1118" s="82" t="s">
        <v>786</v>
      </c>
      <c r="H1118" s="82" t="s">
        <v>1769</v>
      </c>
      <c r="I1118" s="81" t="s">
        <v>128</v>
      </c>
      <c r="J1118" s="84" t="s">
        <v>16</v>
      </c>
    </row>
    <row r="1119" spans="1:11">
      <c r="A1119" s="107">
        <v>43</v>
      </c>
      <c r="B1119" s="107" t="s">
        <v>160</v>
      </c>
      <c r="C1119" s="81" t="s">
        <v>1785</v>
      </c>
      <c r="D1119" s="81" t="s">
        <v>156</v>
      </c>
      <c r="E1119" s="82" t="s">
        <v>172</v>
      </c>
      <c r="F1119" s="82" t="s">
        <v>157</v>
      </c>
      <c r="G1119" s="82" t="s">
        <v>158</v>
      </c>
      <c r="H1119" s="82" t="s">
        <v>1769</v>
      </c>
      <c r="I1119" s="81" t="s">
        <v>128</v>
      </c>
      <c r="J1119" s="84" t="s">
        <v>16</v>
      </c>
    </row>
    <row r="1120" spans="1:11" ht="20.25" customHeight="1"/>
    <row r="1121" spans="1:10" s="2" customFormat="1" ht="18.75">
      <c r="A1121" s="223" t="s">
        <v>75</v>
      </c>
      <c r="B1121" s="223"/>
      <c r="C1121" s="223"/>
      <c r="D1121" s="223"/>
      <c r="E1121" s="223"/>
      <c r="F1121" s="223"/>
      <c r="G1121" s="223"/>
      <c r="H1121" s="223"/>
      <c r="I1121" s="223"/>
      <c r="J1121" s="223"/>
    </row>
    <row r="1122" spans="1:10" ht="24" customHeight="1">
      <c r="A1122" s="131" t="s">
        <v>3</v>
      </c>
      <c r="B1122" s="131" t="s">
        <v>117</v>
      </c>
      <c r="C1122" s="79" t="s">
        <v>118</v>
      </c>
      <c r="D1122" s="79" t="s">
        <v>119</v>
      </c>
      <c r="E1122" s="79" t="s">
        <v>120</v>
      </c>
      <c r="F1122" s="79" t="s">
        <v>121</v>
      </c>
      <c r="G1122" s="79" t="s">
        <v>122</v>
      </c>
      <c r="H1122" s="79" t="s">
        <v>1765</v>
      </c>
      <c r="I1122" s="79" t="s">
        <v>123</v>
      </c>
      <c r="J1122" s="79" t="s">
        <v>124</v>
      </c>
    </row>
    <row r="1123" spans="1:10" ht="21">
      <c r="A1123" s="107">
        <v>1</v>
      </c>
      <c r="B1123" s="107" t="s">
        <v>636</v>
      </c>
      <c r="C1123" s="94" t="s">
        <v>637</v>
      </c>
      <c r="D1123" s="205" t="s">
        <v>3017</v>
      </c>
      <c r="E1123" s="206" t="s">
        <v>172</v>
      </c>
      <c r="F1123" s="196" t="s">
        <v>3018</v>
      </c>
      <c r="G1123" s="183" t="s">
        <v>638</v>
      </c>
      <c r="H1123" s="89" t="s">
        <v>261</v>
      </c>
      <c r="I1123" s="94" t="s">
        <v>128</v>
      </c>
      <c r="J1123" s="95" t="s">
        <v>16</v>
      </c>
    </row>
    <row r="1124" spans="1:10">
      <c r="A1124" s="107">
        <v>2</v>
      </c>
      <c r="B1124" s="107" t="s">
        <v>636</v>
      </c>
      <c r="C1124" s="81" t="s">
        <v>637</v>
      </c>
      <c r="D1124" s="81" t="s">
        <v>637</v>
      </c>
      <c r="E1124" s="82" t="s">
        <v>129</v>
      </c>
      <c r="F1124" s="82"/>
      <c r="G1124" s="82"/>
      <c r="H1124" s="89" t="s">
        <v>261</v>
      </c>
      <c r="I1124" s="94"/>
      <c r="J1124" s="123"/>
    </row>
    <row r="1125" spans="1:10" ht="21">
      <c r="A1125" s="107">
        <v>3</v>
      </c>
      <c r="B1125" s="80" t="s">
        <v>1940</v>
      </c>
      <c r="C1125" s="87" t="s">
        <v>1946</v>
      </c>
      <c r="D1125" s="110" t="s">
        <v>1858</v>
      </c>
      <c r="E1125" s="82" t="s">
        <v>172</v>
      </c>
      <c r="F1125" s="97" t="s">
        <v>1943</v>
      </c>
      <c r="G1125" s="97" t="s">
        <v>1944</v>
      </c>
      <c r="H1125" s="89" t="s">
        <v>261</v>
      </c>
      <c r="I1125" s="94" t="s">
        <v>1945</v>
      </c>
      <c r="J1125" s="100" t="s">
        <v>16</v>
      </c>
    </row>
    <row r="1126" spans="1:10" s="1" customFormat="1" ht="21">
      <c r="A1126" s="107">
        <v>4</v>
      </c>
      <c r="B1126" s="80" t="s">
        <v>1940</v>
      </c>
      <c r="C1126" s="87" t="s">
        <v>1941</v>
      </c>
      <c r="D1126" s="110" t="s">
        <v>1403</v>
      </c>
      <c r="E1126" s="116" t="s">
        <v>172</v>
      </c>
      <c r="F1126" s="196" t="s">
        <v>2907</v>
      </c>
      <c r="G1126" s="97" t="s">
        <v>1404</v>
      </c>
      <c r="H1126" s="97" t="s">
        <v>261</v>
      </c>
      <c r="I1126" s="99" t="s">
        <v>128</v>
      </c>
      <c r="J1126" s="100" t="s">
        <v>16</v>
      </c>
    </row>
    <row r="1127" spans="1:10" s="2" customFormat="1" ht="21">
      <c r="A1127" s="107">
        <v>5</v>
      </c>
      <c r="B1127" s="80" t="s">
        <v>1940</v>
      </c>
      <c r="C1127" s="87" t="s">
        <v>1941</v>
      </c>
      <c r="D1127" s="94" t="s">
        <v>1858</v>
      </c>
      <c r="E1127" s="82" t="s">
        <v>129</v>
      </c>
      <c r="F1127" s="89"/>
      <c r="G1127" s="89"/>
      <c r="H1127" s="82" t="s">
        <v>261</v>
      </c>
      <c r="I1127" s="94"/>
      <c r="J1127" s="95"/>
    </row>
    <row r="1128" spans="1:10">
      <c r="A1128" s="107">
        <v>6</v>
      </c>
      <c r="B1128" s="107" t="s">
        <v>981</v>
      </c>
      <c r="C1128" s="81" t="s">
        <v>982</v>
      </c>
      <c r="D1128" s="81" t="s">
        <v>1824</v>
      </c>
      <c r="E1128" s="82" t="s">
        <v>172</v>
      </c>
      <c r="F1128" s="82" t="s">
        <v>1823</v>
      </c>
      <c r="G1128" s="89" t="s">
        <v>983</v>
      </c>
      <c r="H1128" s="82" t="s">
        <v>261</v>
      </c>
      <c r="I1128" s="81" t="s">
        <v>236</v>
      </c>
      <c r="J1128" s="84" t="s">
        <v>16</v>
      </c>
    </row>
    <row r="1129" spans="1:10" s="2" customFormat="1" ht="21">
      <c r="A1129" s="107">
        <v>7</v>
      </c>
      <c r="B1129" s="107" t="s">
        <v>981</v>
      </c>
      <c r="C1129" s="94" t="s">
        <v>982</v>
      </c>
      <c r="D1129" s="94" t="s">
        <v>984</v>
      </c>
      <c r="E1129" s="89" t="s">
        <v>172</v>
      </c>
      <c r="F1129" s="177" t="s">
        <v>2908</v>
      </c>
      <c r="G1129" s="89" t="s">
        <v>985</v>
      </c>
      <c r="H1129" s="89" t="s">
        <v>261</v>
      </c>
      <c r="I1129" s="94" t="s">
        <v>128</v>
      </c>
      <c r="J1129" s="95" t="s">
        <v>16</v>
      </c>
    </row>
    <row r="1130" spans="1:10">
      <c r="A1130" s="107">
        <v>8</v>
      </c>
      <c r="B1130" s="107" t="s">
        <v>981</v>
      </c>
      <c r="C1130" s="81" t="s">
        <v>982</v>
      </c>
      <c r="D1130" s="179" t="s">
        <v>982</v>
      </c>
      <c r="E1130" s="180" t="s">
        <v>129</v>
      </c>
      <c r="F1130" s="89"/>
      <c r="G1130" s="89"/>
      <c r="H1130" s="82" t="s">
        <v>261</v>
      </c>
      <c r="I1130" s="94"/>
      <c r="J1130" s="95"/>
    </row>
    <row r="1131" spans="1:10">
      <c r="A1131" s="107">
        <v>9</v>
      </c>
      <c r="B1131" s="107" t="s">
        <v>1766</v>
      </c>
      <c r="C1131" s="81" t="s">
        <v>1713</v>
      </c>
      <c r="D1131" s="81" t="s">
        <v>1825</v>
      </c>
      <c r="E1131" s="82" t="s">
        <v>172</v>
      </c>
      <c r="F1131" s="82" t="s">
        <v>1823</v>
      </c>
      <c r="G1131" s="82" t="s">
        <v>983</v>
      </c>
      <c r="H1131" s="82" t="s">
        <v>261</v>
      </c>
      <c r="I1131" s="81" t="s">
        <v>236</v>
      </c>
      <c r="J1131" s="84" t="s">
        <v>16</v>
      </c>
    </row>
    <row r="1132" spans="1:10" ht="21.75" customHeight="1">
      <c r="A1132" s="107">
        <v>10</v>
      </c>
      <c r="B1132" s="107" t="s">
        <v>1766</v>
      </c>
      <c r="C1132" s="81" t="s">
        <v>1713</v>
      </c>
      <c r="D1132" s="81" t="s">
        <v>1714</v>
      </c>
      <c r="E1132" s="82" t="s">
        <v>172</v>
      </c>
      <c r="F1132" s="180" t="s">
        <v>2909</v>
      </c>
      <c r="G1132" s="82" t="s">
        <v>985</v>
      </c>
      <c r="H1132" s="82" t="s">
        <v>261</v>
      </c>
      <c r="I1132" s="81" t="s">
        <v>128</v>
      </c>
      <c r="J1132" s="84" t="s">
        <v>16</v>
      </c>
    </row>
    <row r="1133" spans="1:10">
      <c r="A1133" s="107">
        <v>11</v>
      </c>
      <c r="B1133" s="107" t="s">
        <v>1766</v>
      </c>
      <c r="C1133" s="81" t="s">
        <v>1713</v>
      </c>
      <c r="D1133" s="179" t="s">
        <v>1713</v>
      </c>
      <c r="E1133" s="180" t="s">
        <v>129</v>
      </c>
      <c r="F1133" s="89"/>
      <c r="G1133" s="89"/>
      <c r="H1133" s="82" t="s">
        <v>261</v>
      </c>
      <c r="I1133" s="94"/>
      <c r="J1133" s="95"/>
    </row>
    <row r="1134" spans="1:10">
      <c r="A1134" s="107">
        <v>12</v>
      </c>
      <c r="B1134" s="107" t="s">
        <v>291</v>
      </c>
      <c r="C1134" s="81" t="s">
        <v>292</v>
      </c>
      <c r="D1134" s="81" t="s">
        <v>2284</v>
      </c>
      <c r="E1134" s="89" t="s">
        <v>172</v>
      </c>
      <c r="F1134" s="82" t="s">
        <v>2285</v>
      </c>
      <c r="G1134" s="82" t="s">
        <v>2124</v>
      </c>
      <c r="H1134" s="89" t="s">
        <v>261</v>
      </c>
      <c r="I1134" s="81" t="s">
        <v>128</v>
      </c>
      <c r="J1134" s="84" t="s">
        <v>16</v>
      </c>
    </row>
    <row r="1135" spans="1:10">
      <c r="A1135" s="107">
        <v>13</v>
      </c>
      <c r="B1135" s="107" t="s">
        <v>291</v>
      </c>
      <c r="C1135" s="81" t="s">
        <v>292</v>
      </c>
      <c r="D1135" s="81" t="s">
        <v>292</v>
      </c>
      <c r="E1135" s="82" t="s">
        <v>129</v>
      </c>
      <c r="F1135" s="82"/>
      <c r="G1135" s="82"/>
      <c r="H1135" s="89" t="s">
        <v>261</v>
      </c>
      <c r="I1135" s="81"/>
      <c r="J1135" s="84"/>
    </row>
    <row r="1136" spans="1:10">
      <c r="A1136" s="107">
        <v>14</v>
      </c>
      <c r="B1136" s="107" t="s">
        <v>186</v>
      </c>
      <c r="C1136" s="81" t="s">
        <v>1786</v>
      </c>
      <c r="D1136" s="179" t="s">
        <v>2825</v>
      </c>
      <c r="E1136" s="184" t="s">
        <v>172</v>
      </c>
      <c r="F1136" s="185" t="s">
        <v>2826</v>
      </c>
      <c r="G1136" s="184" t="s">
        <v>2828</v>
      </c>
      <c r="H1136" s="89" t="s">
        <v>261</v>
      </c>
      <c r="I1136" s="81" t="s">
        <v>128</v>
      </c>
      <c r="J1136" s="84" t="s">
        <v>16</v>
      </c>
    </row>
    <row r="1137" spans="1:10">
      <c r="A1137" s="107">
        <v>15</v>
      </c>
      <c r="B1137" s="107" t="s">
        <v>186</v>
      </c>
      <c r="C1137" s="81" t="s">
        <v>1786</v>
      </c>
      <c r="D1137" s="81" t="s">
        <v>1786</v>
      </c>
      <c r="E1137" s="89" t="s">
        <v>129</v>
      </c>
      <c r="F1137" s="89"/>
      <c r="G1137" s="82"/>
      <c r="H1137" s="89" t="s">
        <v>261</v>
      </c>
      <c r="I1137" s="81"/>
      <c r="J1137" s="84"/>
    </row>
    <row r="1138" spans="1:10">
      <c r="A1138" s="107">
        <v>16</v>
      </c>
      <c r="B1138" s="107" t="s">
        <v>945</v>
      </c>
      <c r="C1138" s="81" t="s">
        <v>946</v>
      </c>
      <c r="D1138" s="81" t="s">
        <v>947</v>
      </c>
      <c r="E1138" s="82" t="s">
        <v>172</v>
      </c>
      <c r="F1138" s="82" t="s">
        <v>152</v>
      </c>
      <c r="G1138" s="82" t="s">
        <v>948</v>
      </c>
      <c r="H1138" s="89" t="s">
        <v>261</v>
      </c>
      <c r="I1138" s="81" t="s">
        <v>128</v>
      </c>
      <c r="J1138" s="84" t="s">
        <v>16</v>
      </c>
    </row>
    <row r="1139" spans="1:10">
      <c r="A1139" s="107">
        <v>17</v>
      </c>
      <c r="B1139" s="107" t="s">
        <v>945</v>
      </c>
      <c r="C1139" s="81" t="s">
        <v>946</v>
      </c>
      <c r="D1139" s="81" t="s">
        <v>946</v>
      </c>
      <c r="E1139" s="82" t="s">
        <v>129</v>
      </c>
      <c r="F1139" s="82"/>
      <c r="G1139" s="82"/>
      <c r="H1139" s="82" t="s">
        <v>261</v>
      </c>
      <c r="I1139" s="81"/>
      <c r="J1139" s="84"/>
    </row>
    <row r="1140" spans="1:10">
      <c r="A1140" s="107">
        <v>18</v>
      </c>
      <c r="B1140" s="107" t="s">
        <v>293</v>
      </c>
      <c r="C1140" s="81" t="s">
        <v>294</v>
      </c>
      <c r="D1140" s="179" t="s">
        <v>2833</v>
      </c>
      <c r="E1140" s="177" t="s">
        <v>172</v>
      </c>
      <c r="F1140" s="180" t="s">
        <v>2834</v>
      </c>
      <c r="G1140" s="177" t="s">
        <v>295</v>
      </c>
      <c r="H1140" s="89" t="s">
        <v>261</v>
      </c>
      <c r="I1140" s="81" t="s">
        <v>128</v>
      </c>
      <c r="J1140" s="84" t="s">
        <v>16</v>
      </c>
    </row>
    <row r="1141" spans="1:10">
      <c r="A1141" s="107">
        <v>19</v>
      </c>
      <c r="B1141" s="107" t="s">
        <v>293</v>
      </c>
      <c r="C1141" s="81" t="s">
        <v>294</v>
      </c>
      <c r="D1141" s="81" t="s">
        <v>294</v>
      </c>
      <c r="E1141" s="82" t="s">
        <v>129</v>
      </c>
      <c r="F1141" s="82"/>
      <c r="G1141" s="82"/>
      <c r="H1141" s="89" t="s">
        <v>261</v>
      </c>
      <c r="I1141" s="81"/>
      <c r="J1141" s="123"/>
    </row>
    <row r="1142" spans="1:10">
      <c r="A1142" s="107">
        <v>20</v>
      </c>
      <c r="B1142" s="107" t="s">
        <v>289</v>
      </c>
      <c r="C1142" s="81" t="s">
        <v>290</v>
      </c>
      <c r="D1142" s="179" t="s">
        <v>2862</v>
      </c>
      <c r="E1142" s="177" t="s">
        <v>172</v>
      </c>
      <c r="F1142" s="180" t="s">
        <v>2809</v>
      </c>
      <c r="G1142" s="177" t="s">
        <v>2861</v>
      </c>
      <c r="H1142" s="89" t="s">
        <v>261</v>
      </c>
      <c r="I1142" s="81" t="s">
        <v>128</v>
      </c>
      <c r="J1142" s="84" t="s">
        <v>16</v>
      </c>
    </row>
    <row r="1143" spans="1:10">
      <c r="A1143" s="107">
        <v>21</v>
      </c>
      <c r="B1143" s="107" t="s">
        <v>289</v>
      </c>
      <c r="C1143" s="81" t="s">
        <v>290</v>
      </c>
      <c r="D1143" s="81" t="s">
        <v>290</v>
      </c>
      <c r="E1143" s="89" t="s">
        <v>129</v>
      </c>
      <c r="F1143" s="82"/>
      <c r="G1143" s="89"/>
      <c r="H1143" s="82" t="s">
        <v>261</v>
      </c>
      <c r="I1143" s="81"/>
      <c r="J1143" s="84"/>
    </row>
    <row r="1144" spans="1:10" ht="21">
      <c r="A1144" s="107">
        <v>22</v>
      </c>
      <c r="B1144" s="107" t="s">
        <v>1277</v>
      </c>
      <c r="C1144" s="81" t="s">
        <v>1278</v>
      </c>
      <c r="D1144" s="81" t="s">
        <v>1279</v>
      </c>
      <c r="E1144" s="82" t="s">
        <v>172</v>
      </c>
      <c r="F1144" s="89" t="s">
        <v>152</v>
      </c>
      <c r="G1144" s="82" t="s">
        <v>1280</v>
      </c>
      <c r="H1144" s="82" t="s">
        <v>261</v>
      </c>
      <c r="I1144" s="81" t="s">
        <v>128</v>
      </c>
      <c r="J1144" s="84" t="s">
        <v>16</v>
      </c>
    </row>
    <row r="1145" spans="1:10">
      <c r="A1145" s="107">
        <v>23</v>
      </c>
      <c r="B1145" s="107" t="s">
        <v>1277</v>
      </c>
      <c r="C1145" s="81" t="s">
        <v>1278</v>
      </c>
      <c r="D1145" s="81" t="s">
        <v>1278</v>
      </c>
      <c r="E1145" s="82" t="s">
        <v>129</v>
      </c>
      <c r="F1145" s="82"/>
      <c r="G1145" s="82"/>
      <c r="H1145" s="82" t="s">
        <v>261</v>
      </c>
      <c r="I1145" s="81"/>
      <c r="J1145" s="123"/>
    </row>
    <row r="1146" spans="1:10" s="41" customFormat="1">
      <c r="A1146" s="107">
        <v>24</v>
      </c>
      <c r="B1146" s="107" t="s">
        <v>1316</v>
      </c>
      <c r="C1146" s="99" t="s">
        <v>1317</v>
      </c>
      <c r="D1146" s="99" t="s">
        <v>2286</v>
      </c>
      <c r="E1146" s="82" t="s">
        <v>172</v>
      </c>
      <c r="F1146" s="98" t="s">
        <v>2287</v>
      </c>
      <c r="G1146" s="98" t="s">
        <v>1318</v>
      </c>
      <c r="H1146" s="89" t="s">
        <v>261</v>
      </c>
      <c r="I1146" s="99" t="s">
        <v>128</v>
      </c>
      <c r="J1146" s="100" t="s">
        <v>16</v>
      </c>
    </row>
    <row r="1147" spans="1:10" s="41" customFormat="1">
      <c r="A1147" s="107">
        <v>25</v>
      </c>
      <c r="B1147" s="107" t="s">
        <v>1316</v>
      </c>
      <c r="C1147" s="99" t="s">
        <v>1317</v>
      </c>
      <c r="D1147" s="99" t="s">
        <v>1319</v>
      </c>
      <c r="E1147" s="98" t="s">
        <v>129</v>
      </c>
      <c r="F1147" s="98"/>
      <c r="G1147" s="98"/>
      <c r="H1147" s="89" t="s">
        <v>261</v>
      </c>
      <c r="I1147" s="99"/>
      <c r="J1147" s="100"/>
    </row>
    <row r="1148" spans="1:10">
      <c r="A1148" s="107">
        <v>26</v>
      </c>
      <c r="B1148" s="80" t="s">
        <v>1267</v>
      </c>
      <c r="C1148" s="81" t="s">
        <v>1268</v>
      </c>
      <c r="D1148" s="81" t="s">
        <v>1269</v>
      </c>
      <c r="E1148" s="82" t="s">
        <v>172</v>
      </c>
      <c r="F1148" s="82" t="s">
        <v>157</v>
      </c>
      <c r="G1148" s="82" t="s">
        <v>1270</v>
      </c>
      <c r="H1148" s="89" t="s">
        <v>261</v>
      </c>
      <c r="I1148" s="81" t="s">
        <v>128</v>
      </c>
      <c r="J1148" s="84" t="s">
        <v>16</v>
      </c>
    </row>
    <row r="1149" spans="1:10">
      <c r="A1149" s="107">
        <v>27</v>
      </c>
      <c r="B1149" s="80" t="s">
        <v>1267</v>
      </c>
      <c r="C1149" s="81" t="s">
        <v>1268</v>
      </c>
      <c r="D1149" s="81" t="s">
        <v>1268</v>
      </c>
      <c r="E1149" s="82" t="s">
        <v>129</v>
      </c>
      <c r="F1149" s="82"/>
      <c r="G1149" s="85"/>
      <c r="H1149" s="89" t="s">
        <v>261</v>
      </c>
      <c r="I1149" s="81"/>
      <c r="J1149" s="84"/>
    </row>
    <row r="1150" spans="1:10">
      <c r="A1150" s="107">
        <v>28</v>
      </c>
      <c r="B1150" s="107" t="s">
        <v>1273</v>
      </c>
      <c r="C1150" s="81" t="s">
        <v>1274</v>
      </c>
      <c r="D1150" s="179" t="s">
        <v>2901</v>
      </c>
      <c r="E1150" s="177" t="s">
        <v>172</v>
      </c>
      <c r="F1150" s="180" t="s">
        <v>2864</v>
      </c>
      <c r="G1150" s="177" t="s">
        <v>2902</v>
      </c>
      <c r="H1150" s="177" t="s">
        <v>261</v>
      </c>
      <c r="I1150" s="81" t="s">
        <v>128</v>
      </c>
      <c r="J1150" s="84" t="s">
        <v>16</v>
      </c>
    </row>
    <row r="1151" spans="1:10" ht="21">
      <c r="A1151" s="107">
        <v>29</v>
      </c>
      <c r="B1151" s="107" t="s">
        <v>1271</v>
      </c>
      <c r="C1151" s="81" t="s">
        <v>1272</v>
      </c>
      <c r="D1151" s="179" t="s">
        <v>2865</v>
      </c>
      <c r="E1151" s="177" t="s">
        <v>172</v>
      </c>
      <c r="F1151" s="180" t="s">
        <v>2864</v>
      </c>
      <c r="G1151" s="177" t="s">
        <v>2863</v>
      </c>
      <c r="H1151" s="82" t="s">
        <v>1837</v>
      </c>
      <c r="I1151" s="81" t="s">
        <v>128</v>
      </c>
      <c r="J1151" s="84" t="s">
        <v>16</v>
      </c>
    </row>
    <row r="1152" spans="1:10" ht="21">
      <c r="A1152" s="107">
        <v>30</v>
      </c>
      <c r="B1152" s="107" t="s">
        <v>1271</v>
      </c>
      <c r="C1152" s="81" t="s">
        <v>1272</v>
      </c>
      <c r="D1152" s="81" t="s">
        <v>1272</v>
      </c>
      <c r="E1152" s="82" t="s">
        <v>129</v>
      </c>
      <c r="F1152" s="82"/>
      <c r="G1152" s="89"/>
      <c r="H1152" s="82" t="s">
        <v>1837</v>
      </c>
      <c r="I1152" s="81"/>
      <c r="J1152" s="84"/>
    </row>
    <row r="1153" spans="1:11" ht="21">
      <c r="A1153" s="107">
        <v>31</v>
      </c>
      <c r="B1153" s="80" t="s">
        <v>2129</v>
      </c>
      <c r="C1153" s="81" t="s">
        <v>2128</v>
      </c>
      <c r="D1153" s="81" t="s">
        <v>2128</v>
      </c>
      <c r="E1153" s="82" t="s">
        <v>129</v>
      </c>
      <c r="F1153" s="82"/>
      <c r="G1153" s="132"/>
      <c r="H1153" s="82" t="s">
        <v>1837</v>
      </c>
      <c r="I1153" s="81"/>
      <c r="J1153" s="123"/>
    </row>
    <row r="1154" spans="1:11" s="1" customFormat="1" ht="21">
      <c r="A1154" s="107">
        <v>32</v>
      </c>
      <c r="B1154" s="181" t="s">
        <v>801</v>
      </c>
      <c r="C1154" s="179" t="s">
        <v>802</v>
      </c>
      <c r="D1154" s="179" t="s">
        <v>2866</v>
      </c>
      <c r="E1154" s="180" t="s">
        <v>172</v>
      </c>
      <c r="F1154" s="180" t="s">
        <v>2798</v>
      </c>
      <c r="G1154" s="180" t="s">
        <v>803</v>
      </c>
      <c r="H1154" s="180" t="s">
        <v>1837</v>
      </c>
      <c r="I1154" s="179" t="s">
        <v>128</v>
      </c>
      <c r="J1154" s="187" t="s">
        <v>16</v>
      </c>
      <c r="K1154" s="188" t="s">
        <v>2874</v>
      </c>
    </row>
    <row r="1155" spans="1:11" ht="21">
      <c r="A1155" s="107">
        <v>33</v>
      </c>
      <c r="B1155" s="80" t="s">
        <v>2872</v>
      </c>
      <c r="C1155" s="81" t="s">
        <v>802</v>
      </c>
      <c r="D1155" s="81" t="s">
        <v>2873</v>
      </c>
      <c r="E1155" s="82" t="s">
        <v>172</v>
      </c>
      <c r="F1155" s="82" t="s">
        <v>147</v>
      </c>
      <c r="G1155" s="82" t="s">
        <v>803</v>
      </c>
      <c r="H1155" s="82" t="s">
        <v>1837</v>
      </c>
      <c r="I1155" s="81" t="s">
        <v>128</v>
      </c>
      <c r="J1155" s="84" t="s">
        <v>16</v>
      </c>
    </row>
    <row r="1156" spans="1:11" ht="21">
      <c r="A1156" s="107">
        <v>34</v>
      </c>
      <c r="B1156" s="107" t="s">
        <v>801</v>
      </c>
      <c r="C1156" s="81" t="s">
        <v>802</v>
      </c>
      <c r="D1156" s="81" t="s">
        <v>802</v>
      </c>
      <c r="E1156" s="82" t="s">
        <v>129</v>
      </c>
      <c r="F1156" s="82"/>
      <c r="G1156" s="82"/>
      <c r="H1156" s="82" t="s">
        <v>1837</v>
      </c>
      <c r="I1156" s="81"/>
      <c r="J1156" s="123"/>
    </row>
    <row r="1157" spans="1:11" s="1" customFormat="1" ht="21">
      <c r="A1157" s="107">
        <v>35</v>
      </c>
      <c r="B1157" s="107" t="s">
        <v>1097</v>
      </c>
      <c r="C1157" s="81" t="s">
        <v>1098</v>
      </c>
      <c r="D1157" s="81" t="s">
        <v>1098</v>
      </c>
      <c r="E1157" s="89" t="s">
        <v>129</v>
      </c>
      <c r="F1157" s="111"/>
      <c r="G1157" s="111"/>
      <c r="H1157" s="82" t="s">
        <v>1837</v>
      </c>
      <c r="I1157" s="94"/>
      <c r="J1157" s="95"/>
    </row>
    <row r="1158" spans="1:11" s="4" customFormat="1" ht="21">
      <c r="A1158" s="107">
        <v>36</v>
      </c>
      <c r="B1158" s="107" t="s">
        <v>1493</v>
      </c>
      <c r="C1158" s="110" t="s">
        <v>1494</v>
      </c>
      <c r="D1158" s="110" t="s">
        <v>1857</v>
      </c>
      <c r="E1158" s="97" t="s">
        <v>172</v>
      </c>
      <c r="F1158" s="196" t="s">
        <v>2912</v>
      </c>
      <c r="G1158" s="97" t="s">
        <v>985</v>
      </c>
      <c r="H1158" s="89" t="s">
        <v>1838</v>
      </c>
      <c r="I1158" s="110" t="s">
        <v>1495</v>
      </c>
      <c r="J1158" s="118" t="s">
        <v>16</v>
      </c>
    </row>
    <row r="1159" spans="1:11" s="4" customFormat="1" ht="21">
      <c r="A1159" s="107">
        <v>37</v>
      </c>
      <c r="B1159" s="107" t="s">
        <v>1493</v>
      </c>
      <c r="C1159" s="110" t="s">
        <v>1494</v>
      </c>
      <c r="D1159" s="110" t="s">
        <v>1494</v>
      </c>
      <c r="E1159" s="97" t="s">
        <v>129</v>
      </c>
      <c r="F1159" s="97"/>
      <c r="G1159" s="97"/>
      <c r="H1159" s="89" t="s">
        <v>1838</v>
      </c>
      <c r="I1159" s="110"/>
      <c r="J1159" s="95"/>
    </row>
    <row r="1160" spans="1:11">
      <c r="A1160" s="107">
        <v>38</v>
      </c>
      <c r="B1160" s="107" t="s">
        <v>804</v>
      </c>
      <c r="C1160" s="81" t="s">
        <v>805</v>
      </c>
      <c r="D1160" s="81" t="s">
        <v>806</v>
      </c>
      <c r="E1160" s="89" t="s">
        <v>172</v>
      </c>
      <c r="F1160" s="82" t="s">
        <v>157</v>
      </c>
      <c r="G1160" s="82" t="s">
        <v>807</v>
      </c>
      <c r="H1160" s="89" t="s">
        <v>1767</v>
      </c>
      <c r="I1160" s="81" t="s">
        <v>128</v>
      </c>
      <c r="J1160" s="84" t="s">
        <v>16</v>
      </c>
    </row>
    <row r="1161" spans="1:11">
      <c r="A1161" s="107">
        <v>39</v>
      </c>
      <c r="B1161" s="107" t="s">
        <v>804</v>
      </c>
      <c r="C1161" s="81" t="s">
        <v>805</v>
      </c>
      <c r="D1161" s="81" t="s">
        <v>805</v>
      </c>
      <c r="E1161" s="82" t="s">
        <v>129</v>
      </c>
      <c r="F1161" s="82"/>
      <c r="G1161" s="82"/>
      <c r="H1161" s="89" t="s">
        <v>1767</v>
      </c>
      <c r="I1161" s="81"/>
      <c r="J1161" s="84"/>
    </row>
    <row r="1162" spans="1:11">
      <c r="A1162" s="107">
        <v>40</v>
      </c>
      <c r="B1162" s="107" t="s">
        <v>252</v>
      </c>
      <c r="C1162" s="81" t="s">
        <v>253</v>
      </c>
      <c r="D1162" s="81" t="s">
        <v>254</v>
      </c>
      <c r="E1162" s="82" t="s">
        <v>172</v>
      </c>
      <c r="F1162" s="82" t="s">
        <v>244</v>
      </c>
      <c r="G1162" s="82" t="s">
        <v>255</v>
      </c>
      <c r="H1162" s="89" t="s">
        <v>1767</v>
      </c>
      <c r="I1162" s="81" t="s">
        <v>128</v>
      </c>
      <c r="J1162" s="84" t="s">
        <v>16</v>
      </c>
    </row>
    <row r="1163" spans="1:11">
      <c r="A1163" s="107">
        <v>41</v>
      </c>
      <c r="B1163" s="107" t="s">
        <v>252</v>
      </c>
      <c r="C1163" s="81" t="s">
        <v>253</v>
      </c>
      <c r="D1163" s="81" t="s">
        <v>256</v>
      </c>
      <c r="E1163" s="82" t="s">
        <v>172</v>
      </c>
      <c r="F1163" s="82" t="s">
        <v>244</v>
      </c>
      <c r="G1163" s="82" t="s">
        <v>255</v>
      </c>
      <c r="H1163" s="89" t="s">
        <v>1767</v>
      </c>
      <c r="I1163" s="81" t="s">
        <v>128</v>
      </c>
      <c r="J1163" s="84" t="s">
        <v>16</v>
      </c>
    </row>
    <row r="1164" spans="1:11">
      <c r="A1164" s="107">
        <v>42</v>
      </c>
      <c r="B1164" s="107" t="s">
        <v>252</v>
      </c>
      <c r="C1164" s="81" t="s">
        <v>253</v>
      </c>
      <c r="D1164" s="81" t="s">
        <v>253</v>
      </c>
      <c r="E1164" s="82" t="s">
        <v>129</v>
      </c>
      <c r="F1164" s="82"/>
      <c r="G1164" s="82"/>
      <c r="H1164" s="89" t="s">
        <v>1767</v>
      </c>
      <c r="I1164" s="81"/>
      <c r="J1164" s="84"/>
    </row>
    <row r="1165" spans="1:11">
      <c r="A1165" s="107">
        <v>43</v>
      </c>
      <c r="B1165" s="107" t="s">
        <v>1782</v>
      </c>
      <c r="C1165" s="81" t="s">
        <v>150</v>
      </c>
      <c r="D1165" s="81" t="s">
        <v>151</v>
      </c>
      <c r="E1165" s="82" t="s">
        <v>172</v>
      </c>
      <c r="F1165" s="82" t="s">
        <v>152</v>
      </c>
      <c r="G1165" s="82" t="s">
        <v>153</v>
      </c>
      <c r="H1165" s="89" t="s">
        <v>1767</v>
      </c>
      <c r="I1165" s="81" t="s">
        <v>128</v>
      </c>
      <c r="J1165" s="84" t="s">
        <v>16</v>
      </c>
    </row>
    <row r="1166" spans="1:11">
      <c r="A1166" s="107">
        <v>44</v>
      </c>
      <c r="B1166" s="107" t="s">
        <v>1782</v>
      </c>
      <c r="C1166" s="81" t="s">
        <v>150</v>
      </c>
      <c r="D1166" s="81" t="s">
        <v>150</v>
      </c>
      <c r="E1166" s="82" t="s">
        <v>129</v>
      </c>
      <c r="F1166" s="82"/>
      <c r="G1166" s="130"/>
      <c r="H1166" s="89" t="s">
        <v>1767</v>
      </c>
      <c r="I1166" s="81"/>
      <c r="J1166" s="84"/>
    </row>
    <row r="1167" spans="1:11">
      <c r="A1167" s="107">
        <v>45</v>
      </c>
      <c r="B1167" s="107" t="s">
        <v>154</v>
      </c>
      <c r="C1167" s="81" t="s">
        <v>155</v>
      </c>
      <c r="D1167" s="81" t="s">
        <v>156</v>
      </c>
      <c r="E1167" s="82" t="s">
        <v>172</v>
      </c>
      <c r="F1167" s="82" t="s">
        <v>157</v>
      </c>
      <c r="G1167" s="82" t="s">
        <v>158</v>
      </c>
      <c r="H1167" s="89" t="s">
        <v>1767</v>
      </c>
      <c r="I1167" s="81" t="s">
        <v>128</v>
      </c>
      <c r="J1167" s="84" t="s">
        <v>16</v>
      </c>
    </row>
    <row r="1168" spans="1:11">
      <c r="A1168" s="107">
        <v>46</v>
      </c>
      <c r="B1168" s="107" t="s">
        <v>154</v>
      </c>
      <c r="C1168" s="81" t="s">
        <v>155</v>
      </c>
      <c r="D1168" s="81" t="s">
        <v>159</v>
      </c>
      <c r="E1168" s="82" t="s">
        <v>129</v>
      </c>
      <c r="F1168" s="82"/>
      <c r="G1168" s="82"/>
      <c r="H1168" s="89" t="s">
        <v>1767</v>
      </c>
      <c r="I1168" s="138"/>
      <c r="J1168" s="92"/>
    </row>
    <row r="1169" spans="1:10" s="3" customFormat="1">
      <c r="A1169" s="107">
        <v>47</v>
      </c>
      <c r="B1169" s="107" t="s">
        <v>166</v>
      </c>
      <c r="C1169" s="87" t="s">
        <v>167</v>
      </c>
      <c r="D1169" s="87" t="s">
        <v>1953</v>
      </c>
      <c r="E1169" s="88" t="s">
        <v>172</v>
      </c>
      <c r="F1169" s="88" t="s">
        <v>1954</v>
      </c>
      <c r="G1169" s="88" t="s">
        <v>168</v>
      </c>
      <c r="H1169" s="89" t="s">
        <v>1767</v>
      </c>
      <c r="I1169" s="87" t="s">
        <v>128</v>
      </c>
      <c r="J1169" s="90" t="s">
        <v>16</v>
      </c>
    </row>
    <row r="1170" spans="1:10" s="3" customFormat="1">
      <c r="A1170" s="107">
        <v>48</v>
      </c>
      <c r="B1170" s="107" t="s">
        <v>166</v>
      </c>
      <c r="C1170" s="87" t="s">
        <v>167</v>
      </c>
      <c r="D1170" s="87" t="s">
        <v>167</v>
      </c>
      <c r="E1170" s="88" t="s">
        <v>129</v>
      </c>
      <c r="F1170" s="88"/>
      <c r="G1170" s="88"/>
      <c r="H1170" s="89" t="s">
        <v>1767</v>
      </c>
      <c r="I1170" s="87"/>
      <c r="J1170" s="144"/>
    </row>
    <row r="1171" spans="1:10" s="3" customFormat="1">
      <c r="A1171" s="107">
        <v>49</v>
      </c>
      <c r="B1171" s="107" t="s">
        <v>144</v>
      </c>
      <c r="C1171" s="87" t="s">
        <v>145</v>
      </c>
      <c r="D1171" s="87" t="s">
        <v>146</v>
      </c>
      <c r="E1171" s="82" t="s">
        <v>172</v>
      </c>
      <c r="F1171" s="88" t="s">
        <v>147</v>
      </c>
      <c r="G1171" s="88" t="s">
        <v>148</v>
      </c>
      <c r="H1171" s="89" t="s">
        <v>1767</v>
      </c>
      <c r="I1171" s="87" t="s">
        <v>128</v>
      </c>
      <c r="J1171" s="90" t="s">
        <v>16</v>
      </c>
    </row>
    <row r="1172" spans="1:10" s="3" customFormat="1">
      <c r="A1172" s="107">
        <v>50</v>
      </c>
      <c r="B1172" s="107" t="s">
        <v>144</v>
      </c>
      <c r="C1172" s="87" t="s">
        <v>145</v>
      </c>
      <c r="D1172" s="87" t="s">
        <v>145</v>
      </c>
      <c r="E1172" s="88" t="s">
        <v>129</v>
      </c>
      <c r="F1172" s="88"/>
      <c r="G1172" s="145"/>
      <c r="H1172" s="89" t="s">
        <v>1767</v>
      </c>
      <c r="I1172" s="87"/>
      <c r="J1172" s="90"/>
    </row>
    <row r="1173" spans="1:10" s="2" customFormat="1">
      <c r="A1173" s="107">
        <v>51</v>
      </c>
      <c r="B1173" s="107" t="s">
        <v>190</v>
      </c>
      <c r="C1173" s="94" t="s">
        <v>191</v>
      </c>
      <c r="D1173" s="94" t="s">
        <v>1841</v>
      </c>
      <c r="E1173" s="89" t="s">
        <v>172</v>
      </c>
      <c r="F1173" s="89" t="s">
        <v>1842</v>
      </c>
      <c r="G1173" s="89" t="s">
        <v>192</v>
      </c>
      <c r="H1173" s="89" t="s">
        <v>1767</v>
      </c>
      <c r="I1173" s="94" t="s">
        <v>128</v>
      </c>
      <c r="J1173" s="95" t="s">
        <v>16</v>
      </c>
    </row>
    <row r="1174" spans="1:10" s="2" customFormat="1">
      <c r="A1174" s="107">
        <v>52</v>
      </c>
      <c r="B1174" s="107" t="s">
        <v>190</v>
      </c>
      <c r="C1174" s="94" t="s">
        <v>191</v>
      </c>
      <c r="D1174" s="94" t="s">
        <v>191</v>
      </c>
      <c r="E1174" s="88" t="s">
        <v>129</v>
      </c>
      <c r="F1174" s="88"/>
      <c r="G1174" s="88"/>
      <c r="H1174" s="89" t="s">
        <v>1767</v>
      </c>
      <c r="I1174" s="87"/>
      <c r="J1174" s="135"/>
    </row>
    <row r="1175" spans="1:10">
      <c r="A1175" s="107">
        <v>53</v>
      </c>
      <c r="B1175" s="107" t="s">
        <v>180</v>
      </c>
      <c r="C1175" s="94" t="s">
        <v>181</v>
      </c>
      <c r="D1175" s="94" t="s">
        <v>181</v>
      </c>
      <c r="E1175" s="82" t="s">
        <v>172</v>
      </c>
      <c r="F1175" s="89" t="s">
        <v>2330</v>
      </c>
      <c r="G1175" s="96" t="s">
        <v>2331</v>
      </c>
      <c r="H1175" s="89" t="s">
        <v>1767</v>
      </c>
      <c r="I1175" s="94" t="s">
        <v>128</v>
      </c>
      <c r="J1175" s="95" t="s">
        <v>16</v>
      </c>
    </row>
    <row r="1176" spans="1:10">
      <c r="A1176" s="107">
        <v>54</v>
      </c>
      <c r="B1176" s="107" t="s">
        <v>180</v>
      </c>
      <c r="C1176" s="94" t="s">
        <v>181</v>
      </c>
      <c r="D1176" s="81" t="s">
        <v>182</v>
      </c>
      <c r="E1176" s="97" t="s">
        <v>129</v>
      </c>
      <c r="F1176" s="89"/>
      <c r="G1176" s="96"/>
      <c r="H1176" s="89" t="s">
        <v>1767</v>
      </c>
      <c r="I1176" s="94"/>
      <c r="J1176" s="95"/>
    </row>
    <row r="1177" spans="1:10" s="2" customFormat="1">
      <c r="A1177" s="107">
        <v>55</v>
      </c>
      <c r="B1177" s="107" t="s">
        <v>1787</v>
      </c>
      <c r="C1177" s="81" t="s">
        <v>318</v>
      </c>
      <c r="D1177" s="81" t="s">
        <v>319</v>
      </c>
      <c r="E1177" s="89" t="s">
        <v>172</v>
      </c>
      <c r="F1177" s="82" t="s">
        <v>152</v>
      </c>
      <c r="G1177" s="82" t="s">
        <v>320</v>
      </c>
      <c r="H1177" s="89" t="s">
        <v>1767</v>
      </c>
      <c r="I1177" s="81" t="s">
        <v>128</v>
      </c>
      <c r="J1177" s="84" t="s">
        <v>16</v>
      </c>
    </row>
    <row r="1178" spans="1:10">
      <c r="A1178" s="107">
        <v>56</v>
      </c>
      <c r="B1178" s="107" t="s">
        <v>1787</v>
      </c>
      <c r="C1178" s="94" t="s">
        <v>318</v>
      </c>
      <c r="D1178" s="94" t="s">
        <v>318</v>
      </c>
      <c r="E1178" s="82" t="s">
        <v>129</v>
      </c>
      <c r="F1178" s="89"/>
      <c r="G1178" s="89"/>
      <c r="H1178" s="89" t="s">
        <v>1767</v>
      </c>
      <c r="I1178" s="94"/>
      <c r="J1178" s="95"/>
    </row>
    <row r="1179" spans="1:10">
      <c r="A1179" s="107">
        <v>57</v>
      </c>
      <c r="B1179" s="107" t="s">
        <v>994</v>
      </c>
      <c r="C1179" s="81" t="s">
        <v>995</v>
      </c>
      <c r="D1179" s="81" t="s">
        <v>2026</v>
      </c>
      <c r="E1179" s="82" t="s">
        <v>172</v>
      </c>
      <c r="F1179" s="82" t="s">
        <v>2025</v>
      </c>
      <c r="G1179" s="82" t="s">
        <v>996</v>
      </c>
      <c r="H1179" s="89" t="s">
        <v>1767</v>
      </c>
      <c r="I1179" s="81" t="s">
        <v>128</v>
      </c>
      <c r="J1179" s="84" t="s">
        <v>16</v>
      </c>
    </row>
    <row r="1180" spans="1:10">
      <c r="A1180" s="107">
        <v>58</v>
      </c>
      <c r="B1180" s="107" t="s">
        <v>994</v>
      </c>
      <c r="C1180" s="81" t="s">
        <v>995</v>
      </c>
      <c r="D1180" s="81" t="s">
        <v>995</v>
      </c>
      <c r="E1180" s="82" t="s">
        <v>129</v>
      </c>
      <c r="F1180" s="82"/>
      <c r="G1180" s="82"/>
      <c r="H1180" s="82" t="s">
        <v>1767</v>
      </c>
      <c r="I1180" s="81"/>
      <c r="J1180" s="84"/>
    </row>
    <row r="1181" spans="1:10">
      <c r="A1181" s="107">
        <v>59</v>
      </c>
      <c r="B1181" s="107" t="s">
        <v>1144</v>
      </c>
      <c r="C1181" s="81" t="s">
        <v>1145</v>
      </c>
      <c r="D1181" s="81" t="s">
        <v>1146</v>
      </c>
      <c r="E1181" s="82" t="s">
        <v>172</v>
      </c>
      <c r="F1181" s="82" t="s">
        <v>229</v>
      </c>
      <c r="G1181" s="82" t="s">
        <v>1147</v>
      </c>
      <c r="H1181" s="89" t="s">
        <v>1767</v>
      </c>
      <c r="I1181" s="81" t="s">
        <v>128</v>
      </c>
      <c r="J1181" s="84" t="s">
        <v>16</v>
      </c>
    </row>
    <row r="1182" spans="1:10">
      <c r="A1182" s="107">
        <v>60</v>
      </c>
      <c r="B1182" s="107" t="s">
        <v>1144</v>
      </c>
      <c r="C1182" s="81" t="s">
        <v>1145</v>
      </c>
      <c r="D1182" s="81" t="s">
        <v>1148</v>
      </c>
      <c r="E1182" s="82" t="s">
        <v>129</v>
      </c>
      <c r="F1182" s="82"/>
      <c r="G1182" s="82"/>
      <c r="H1182" s="89" t="s">
        <v>1767</v>
      </c>
      <c r="I1182" s="81"/>
      <c r="J1182" s="84"/>
    </row>
    <row r="1183" spans="1:10">
      <c r="A1183" s="107">
        <v>61</v>
      </c>
      <c r="B1183" s="107" t="s">
        <v>797</v>
      </c>
      <c r="C1183" s="81" t="s">
        <v>798</v>
      </c>
      <c r="D1183" s="81" t="s">
        <v>799</v>
      </c>
      <c r="E1183" s="82" t="s">
        <v>172</v>
      </c>
      <c r="F1183" s="82" t="s">
        <v>152</v>
      </c>
      <c r="G1183" s="82" t="s">
        <v>800</v>
      </c>
      <c r="H1183" s="89" t="s">
        <v>1767</v>
      </c>
      <c r="I1183" s="81" t="s">
        <v>128</v>
      </c>
      <c r="J1183" s="84" t="s">
        <v>16</v>
      </c>
    </row>
    <row r="1184" spans="1:10">
      <c r="A1184" s="107">
        <v>62</v>
      </c>
      <c r="B1184" s="107" t="s">
        <v>797</v>
      </c>
      <c r="C1184" s="81" t="s">
        <v>798</v>
      </c>
      <c r="D1184" s="81" t="s">
        <v>798</v>
      </c>
      <c r="E1184" s="82" t="s">
        <v>129</v>
      </c>
      <c r="F1184" s="82"/>
      <c r="G1184" s="82"/>
      <c r="H1184" s="89" t="s">
        <v>1767</v>
      </c>
      <c r="I1184" s="81"/>
      <c r="J1184" s="84"/>
    </row>
    <row r="1185" spans="1:11" s="2" customFormat="1">
      <c r="A1185" s="107">
        <v>63</v>
      </c>
      <c r="B1185" s="107" t="s">
        <v>296</v>
      </c>
      <c r="C1185" s="81" t="s">
        <v>297</v>
      </c>
      <c r="D1185" s="81" t="s">
        <v>297</v>
      </c>
      <c r="E1185" s="82" t="s">
        <v>129</v>
      </c>
      <c r="F1185" s="82"/>
      <c r="G1185" s="82"/>
      <c r="H1185" s="89" t="s">
        <v>1767</v>
      </c>
      <c r="I1185" s="94"/>
      <c r="J1185" s="95"/>
    </row>
    <row r="1186" spans="1:11" ht="21">
      <c r="A1186" s="107">
        <v>64</v>
      </c>
      <c r="B1186" s="107"/>
      <c r="C1186" s="94" t="s">
        <v>629</v>
      </c>
      <c r="D1186" s="94" t="s">
        <v>2122</v>
      </c>
      <c r="E1186" s="89" t="s">
        <v>172</v>
      </c>
      <c r="F1186" s="89" t="s">
        <v>2123</v>
      </c>
      <c r="G1186" s="89" t="s">
        <v>630</v>
      </c>
      <c r="H1186" s="89"/>
      <c r="I1186" s="94" t="s">
        <v>128</v>
      </c>
      <c r="J1186" s="95" t="s">
        <v>16</v>
      </c>
    </row>
    <row r="1187" spans="1:11" ht="31.5">
      <c r="A1187" s="107">
        <v>65</v>
      </c>
      <c r="B1187" s="107"/>
      <c r="C1187" s="94" t="s">
        <v>631</v>
      </c>
      <c r="D1187" s="94" t="s">
        <v>2768</v>
      </c>
      <c r="E1187" s="89" t="s">
        <v>270</v>
      </c>
      <c r="F1187" s="89" t="s">
        <v>2421</v>
      </c>
      <c r="G1187" s="89" t="s">
        <v>632</v>
      </c>
      <c r="H1187" s="133"/>
      <c r="I1187" s="94" t="s">
        <v>128</v>
      </c>
      <c r="J1187" s="95" t="s">
        <v>16</v>
      </c>
      <c r="K1187" s="2"/>
    </row>
    <row r="1188" spans="1:11" s="2" customFormat="1" ht="21">
      <c r="A1188" s="107">
        <v>66</v>
      </c>
      <c r="B1188" s="107"/>
      <c r="C1188" s="94" t="s">
        <v>633</v>
      </c>
      <c r="D1188" s="94" t="s">
        <v>633</v>
      </c>
      <c r="E1188" s="89" t="s">
        <v>129</v>
      </c>
      <c r="F1188" s="89"/>
      <c r="G1188" s="134"/>
      <c r="H1188" s="133"/>
      <c r="I1188" s="81"/>
      <c r="J1188" s="84"/>
    </row>
    <row r="1189" spans="1:11" s="2" customFormat="1" ht="21">
      <c r="A1189" s="107">
        <v>67</v>
      </c>
      <c r="B1189" s="107" t="s">
        <v>783</v>
      </c>
      <c r="C1189" s="81" t="s">
        <v>784</v>
      </c>
      <c r="D1189" s="81" t="s">
        <v>785</v>
      </c>
      <c r="E1189" s="82" t="s">
        <v>172</v>
      </c>
      <c r="F1189" s="82" t="s">
        <v>476</v>
      </c>
      <c r="G1189" s="82" t="s">
        <v>786</v>
      </c>
      <c r="H1189" s="82" t="s">
        <v>1769</v>
      </c>
      <c r="I1189" s="81" t="s">
        <v>128</v>
      </c>
      <c r="J1189" s="84" t="s">
        <v>16</v>
      </c>
    </row>
    <row r="1190" spans="1:11" s="2" customFormat="1">
      <c r="A1190" s="107">
        <v>68</v>
      </c>
      <c r="B1190" s="80" t="s">
        <v>2368</v>
      </c>
      <c r="C1190" s="99" t="s">
        <v>2369</v>
      </c>
      <c r="D1190" s="94" t="s">
        <v>1909</v>
      </c>
      <c r="E1190" s="89" t="s">
        <v>172</v>
      </c>
      <c r="F1190" s="89" t="s">
        <v>164</v>
      </c>
      <c r="G1190" s="89" t="s">
        <v>1910</v>
      </c>
      <c r="H1190" s="82" t="s">
        <v>1769</v>
      </c>
      <c r="I1190" s="99" t="s">
        <v>128</v>
      </c>
      <c r="J1190" s="95" t="s">
        <v>16</v>
      </c>
    </row>
    <row r="1191" spans="1:11" ht="20.25" customHeight="1"/>
    <row r="1192" spans="1:11" ht="18.75">
      <c r="A1192" s="223" t="s">
        <v>1788</v>
      </c>
      <c r="B1192" s="223"/>
      <c r="C1192" s="223"/>
      <c r="D1192" s="223"/>
      <c r="E1192" s="223"/>
      <c r="F1192" s="223"/>
      <c r="G1192" s="223"/>
      <c r="H1192" s="223"/>
      <c r="I1192" s="223"/>
      <c r="J1192" s="223"/>
    </row>
    <row r="1193" spans="1:11" ht="24" customHeight="1">
      <c r="A1193" s="131" t="s">
        <v>3</v>
      </c>
      <c r="B1193" s="131" t="s">
        <v>117</v>
      </c>
      <c r="C1193" s="79" t="s">
        <v>118</v>
      </c>
      <c r="D1193" s="79" t="s">
        <v>119</v>
      </c>
      <c r="E1193" s="79" t="s">
        <v>120</v>
      </c>
      <c r="F1193" s="79" t="s">
        <v>121</v>
      </c>
      <c r="G1193" s="79" t="s">
        <v>122</v>
      </c>
      <c r="H1193" s="79" t="s">
        <v>1765</v>
      </c>
      <c r="I1193" s="79" t="s">
        <v>123</v>
      </c>
      <c r="J1193" s="79" t="s">
        <v>124</v>
      </c>
    </row>
    <row r="1194" spans="1:11" ht="21">
      <c r="A1194" s="107">
        <v>1</v>
      </c>
      <c r="B1194" s="107" t="s">
        <v>636</v>
      </c>
      <c r="C1194" s="94" t="s">
        <v>637</v>
      </c>
      <c r="D1194" s="205" t="s">
        <v>3017</v>
      </c>
      <c r="E1194" s="206" t="s">
        <v>172</v>
      </c>
      <c r="F1194" s="196" t="s">
        <v>3018</v>
      </c>
      <c r="G1194" s="183" t="s">
        <v>638</v>
      </c>
      <c r="H1194" s="89" t="s">
        <v>261</v>
      </c>
      <c r="I1194" s="94" t="s">
        <v>128</v>
      </c>
      <c r="J1194" s="95" t="s">
        <v>16</v>
      </c>
    </row>
    <row r="1195" spans="1:11">
      <c r="A1195" s="107">
        <v>2</v>
      </c>
      <c r="B1195" s="107" t="s">
        <v>636</v>
      </c>
      <c r="C1195" s="81" t="s">
        <v>637</v>
      </c>
      <c r="D1195" s="81" t="s">
        <v>637</v>
      </c>
      <c r="E1195" s="82" t="s">
        <v>129</v>
      </c>
      <c r="F1195" s="82"/>
      <c r="G1195" s="82"/>
      <c r="H1195" s="89" t="s">
        <v>261</v>
      </c>
      <c r="I1195" s="94"/>
      <c r="J1195" s="123"/>
    </row>
    <row r="1196" spans="1:11" ht="21">
      <c r="A1196" s="107">
        <v>3</v>
      </c>
      <c r="B1196" s="80" t="s">
        <v>1940</v>
      </c>
      <c r="C1196" s="87" t="s">
        <v>1946</v>
      </c>
      <c r="D1196" s="110" t="s">
        <v>1858</v>
      </c>
      <c r="E1196" s="82" t="s">
        <v>172</v>
      </c>
      <c r="F1196" s="97" t="s">
        <v>1943</v>
      </c>
      <c r="G1196" s="97" t="s">
        <v>1944</v>
      </c>
      <c r="H1196" s="89" t="s">
        <v>261</v>
      </c>
      <c r="I1196" s="94" t="s">
        <v>1945</v>
      </c>
      <c r="J1196" s="100" t="s">
        <v>16</v>
      </c>
    </row>
    <row r="1197" spans="1:11" s="1" customFormat="1" ht="21">
      <c r="A1197" s="107">
        <v>4</v>
      </c>
      <c r="B1197" s="80" t="s">
        <v>1940</v>
      </c>
      <c r="C1197" s="87" t="s">
        <v>1941</v>
      </c>
      <c r="D1197" s="110" t="s">
        <v>1403</v>
      </c>
      <c r="E1197" s="116" t="s">
        <v>172</v>
      </c>
      <c r="F1197" s="196" t="s">
        <v>2907</v>
      </c>
      <c r="G1197" s="97" t="s">
        <v>1404</v>
      </c>
      <c r="H1197" s="97" t="s">
        <v>261</v>
      </c>
      <c r="I1197" s="99" t="s">
        <v>128</v>
      </c>
      <c r="J1197" s="100" t="s">
        <v>16</v>
      </c>
    </row>
    <row r="1198" spans="1:11" s="2" customFormat="1" ht="21">
      <c r="A1198" s="107">
        <v>5</v>
      </c>
      <c r="B1198" s="80" t="s">
        <v>1940</v>
      </c>
      <c r="C1198" s="87" t="s">
        <v>1941</v>
      </c>
      <c r="D1198" s="94" t="s">
        <v>1858</v>
      </c>
      <c r="E1198" s="82" t="s">
        <v>129</v>
      </c>
      <c r="F1198" s="89"/>
      <c r="G1198" s="89"/>
      <c r="H1198" s="82" t="s">
        <v>261</v>
      </c>
      <c r="I1198" s="94"/>
      <c r="J1198" s="95"/>
    </row>
    <row r="1199" spans="1:11">
      <c r="A1199" s="107">
        <v>6</v>
      </c>
      <c r="B1199" s="107" t="s">
        <v>981</v>
      </c>
      <c r="C1199" s="81" t="s">
        <v>982</v>
      </c>
      <c r="D1199" s="81" t="s">
        <v>1824</v>
      </c>
      <c r="E1199" s="82" t="s">
        <v>172</v>
      </c>
      <c r="F1199" s="82" t="s">
        <v>1823</v>
      </c>
      <c r="G1199" s="89" t="s">
        <v>983</v>
      </c>
      <c r="H1199" s="82" t="s">
        <v>261</v>
      </c>
      <c r="I1199" s="81" t="s">
        <v>236</v>
      </c>
      <c r="J1199" s="84" t="s">
        <v>16</v>
      </c>
    </row>
    <row r="1200" spans="1:11" s="2" customFormat="1" ht="21">
      <c r="A1200" s="107">
        <v>7</v>
      </c>
      <c r="B1200" s="107" t="s">
        <v>981</v>
      </c>
      <c r="C1200" s="94" t="s">
        <v>982</v>
      </c>
      <c r="D1200" s="94" t="s">
        <v>984</v>
      </c>
      <c r="E1200" s="89" t="s">
        <v>172</v>
      </c>
      <c r="F1200" s="177" t="s">
        <v>2908</v>
      </c>
      <c r="G1200" s="89" t="s">
        <v>985</v>
      </c>
      <c r="H1200" s="89" t="s">
        <v>261</v>
      </c>
      <c r="I1200" s="94" t="s">
        <v>128</v>
      </c>
      <c r="J1200" s="95" t="s">
        <v>16</v>
      </c>
    </row>
    <row r="1201" spans="1:10">
      <c r="A1201" s="107">
        <v>8</v>
      </c>
      <c r="B1201" s="107" t="s">
        <v>981</v>
      </c>
      <c r="C1201" s="81" t="s">
        <v>982</v>
      </c>
      <c r="D1201" s="179" t="s">
        <v>982</v>
      </c>
      <c r="E1201" s="180" t="s">
        <v>129</v>
      </c>
      <c r="F1201" s="89"/>
      <c r="G1201" s="89"/>
      <c r="H1201" s="82" t="s">
        <v>261</v>
      </c>
      <c r="I1201" s="94"/>
      <c r="J1201" s="95"/>
    </row>
    <row r="1202" spans="1:10">
      <c r="A1202" s="107">
        <v>9</v>
      </c>
      <c r="B1202" s="107" t="s">
        <v>1766</v>
      </c>
      <c r="C1202" s="81" t="s">
        <v>1713</v>
      </c>
      <c r="D1202" s="81" t="s">
        <v>1825</v>
      </c>
      <c r="E1202" s="82" t="s">
        <v>172</v>
      </c>
      <c r="F1202" s="82" t="s">
        <v>1823</v>
      </c>
      <c r="G1202" s="82" t="s">
        <v>983</v>
      </c>
      <c r="H1202" s="82" t="s">
        <v>261</v>
      </c>
      <c r="I1202" s="81" t="s">
        <v>236</v>
      </c>
      <c r="J1202" s="84" t="s">
        <v>16</v>
      </c>
    </row>
    <row r="1203" spans="1:10" ht="21.75" customHeight="1">
      <c r="A1203" s="107">
        <v>10</v>
      </c>
      <c r="B1203" s="107" t="s">
        <v>1766</v>
      </c>
      <c r="C1203" s="81" t="s">
        <v>1713</v>
      </c>
      <c r="D1203" s="81" t="s">
        <v>1714</v>
      </c>
      <c r="E1203" s="82" t="s">
        <v>172</v>
      </c>
      <c r="F1203" s="180" t="s">
        <v>2909</v>
      </c>
      <c r="G1203" s="82" t="s">
        <v>985</v>
      </c>
      <c r="H1203" s="82" t="s">
        <v>261</v>
      </c>
      <c r="I1203" s="81" t="s">
        <v>128</v>
      </c>
      <c r="J1203" s="84" t="s">
        <v>16</v>
      </c>
    </row>
    <row r="1204" spans="1:10">
      <c r="A1204" s="107">
        <v>11</v>
      </c>
      <c r="B1204" s="107" t="s">
        <v>1766</v>
      </c>
      <c r="C1204" s="81" t="s">
        <v>1713</v>
      </c>
      <c r="D1204" s="179" t="s">
        <v>1713</v>
      </c>
      <c r="E1204" s="180" t="s">
        <v>129</v>
      </c>
      <c r="F1204" s="89"/>
      <c r="G1204" s="89"/>
      <c r="H1204" s="82" t="s">
        <v>261</v>
      </c>
      <c r="I1204" s="94"/>
      <c r="J1204" s="95"/>
    </row>
    <row r="1205" spans="1:10" s="2" customFormat="1" ht="21">
      <c r="A1205" s="107">
        <v>12</v>
      </c>
      <c r="B1205" s="107" t="s">
        <v>956</v>
      </c>
      <c r="C1205" s="81" t="s">
        <v>957</v>
      </c>
      <c r="D1205" s="94" t="s">
        <v>957</v>
      </c>
      <c r="E1205" s="82" t="s">
        <v>172</v>
      </c>
      <c r="F1205" s="89" t="s">
        <v>951</v>
      </c>
      <c r="G1205" s="89" t="s">
        <v>958</v>
      </c>
      <c r="H1205" s="89" t="s">
        <v>261</v>
      </c>
      <c r="I1205" s="81" t="s">
        <v>128</v>
      </c>
      <c r="J1205" s="84" t="s">
        <v>16</v>
      </c>
    </row>
    <row r="1206" spans="1:10" s="2" customFormat="1">
      <c r="A1206" s="107">
        <v>13</v>
      </c>
      <c r="B1206" s="107" t="s">
        <v>956</v>
      </c>
      <c r="C1206" s="94" t="s">
        <v>957</v>
      </c>
      <c r="D1206" s="81" t="s">
        <v>957</v>
      </c>
      <c r="E1206" s="89" t="s">
        <v>129</v>
      </c>
      <c r="F1206" s="82"/>
      <c r="G1206" s="82"/>
      <c r="H1206" s="82" t="s">
        <v>261</v>
      </c>
      <c r="I1206" s="143"/>
      <c r="J1206" s="135"/>
    </row>
    <row r="1207" spans="1:10" ht="21">
      <c r="A1207" s="107">
        <v>14</v>
      </c>
      <c r="B1207" s="107" t="s">
        <v>959</v>
      </c>
      <c r="C1207" s="94" t="s">
        <v>960</v>
      </c>
      <c r="D1207" s="94" t="s">
        <v>960</v>
      </c>
      <c r="E1207" s="82" t="s">
        <v>172</v>
      </c>
      <c r="F1207" s="89" t="s">
        <v>316</v>
      </c>
      <c r="G1207" s="89" t="s">
        <v>961</v>
      </c>
      <c r="H1207" s="82" t="s">
        <v>261</v>
      </c>
      <c r="I1207" s="81" t="s">
        <v>128</v>
      </c>
      <c r="J1207" s="84" t="s">
        <v>16</v>
      </c>
    </row>
    <row r="1208" spans="1:10" s="2" customFormat="1">
      <c r="A1208" s="107">
        <v>15</v>
      </c>
      <c r="B1208" s="107" t="s">
        <v>959</v>
      </c>
      <c r="C1208" s="94" t="s">
        <v>960</v>
      </c>
      <c r="D1208" s="81" t="s">
        <v>960</v>
      </c>
      <c r="E1208" s="89" t="s">
        <v>129</v>
      </c>
      <c r="F1208" s="89"/>
      <c r="G1208" s="105"/>
      <c r="H1208" s="82" t="s">
        <v>261</v>
      </c>
      <c r="I1208" s="143"/>
      <c r="J1208" s="135"/>
    </row>
    <row r="1209" spans="1:10">
      <c r="A1209" s="107">
        <v>16</v>
      </c>
      <c r="B1209" s="107" t="s">
        <v>455</v>
      </c>
      <c r="C1209" s="81" t="s">
        <v>456</v>
      </c>
      <c r="D1209" s="81" t="s">
        <v>457</v>
      </c>
      <c r="E1209" s="82" t="s">
        <v>172</v>
      </c>
      <c r="F1209" s="82" t="s">
        <v>147</v>
      </c>
      <c r="G1209" s="82" t="s">
        <v>458</v>
      </c>
      <c r="H1209" s="82" t="s">
        <v>261</v>
      </c>
      <c r="I1209" s="81" t="s">
        <v>128</v>
      </c>
      <c r="J1209" s="84" t="s">
        <v>16</v>
      </c>
    </row>
    <row r="1210" spans="1:10">
      <c r="A1210" s="107">
        <v>17</v>
      </c>
      <c r="B1210" s="107" t="s">
        <v>455</v>
      </c>
      <c r="C1210" s="81" t="s">
        <v>456</v>
      </c>
      <c r="D1210" s="81" t="s">
        <v>456</v>
      </c>
      <c r="E1210" s="82" t="s">
        <v>129</v>
      </c>
      <c r="F1210" s="82"/>
      <c r="G1210" s="82"/>
      <c r="H1210" s="82" t="s">
        <v>261</v>
      </c>
      <c r="I1210" s="81"/>
      <c r="J1210" s="123"/>
    </row>
    <row r="1211" spans="1:10">
      <c r="A1211" s="107">
        <v>18</v>
      </c>
      <c r="B1211" s="107" t="s">
        <v>478</v>
      </c>
      <c r="C1211" s="81" t="s">
        <v>479</v>
      </c>
      <c r="D1211" s="81" t="s">
        <v>480</v>
      </c>
      <c r="E1211" s="82" t="s">
        <v>172</v>
      </c>
      <c r="F1211" s="82" t="s">
        <v>178</v>
      </c>
      <c r="G1211" s="82" t="s">
        <v>389</v>
      </c>
      <c r="H1211" s="82" t="s">
        <v>261</v>
      </c>
      <c r="I1211" s="81" t="s">
        <v>128</v>
      </c>
      <c r="J1211" s="84" t="s">
        <v>16</v>
      </c>
    </row>
    <row r="1212" spans="1:10" ht="21">
      <c r="A1212" s="107">
        <v>19</v>
      </c>
      <c r="B1212" s="107" t="s">
        <v>478</v>
      </c>
      <c r="C1212" s="81" t="s">
        <v>479</v>
      </c>
      <c r="D1212" s="81" t="s">
        <v>481</v>
      </c>
      <c r="E1212" s="82" t="s">
        <v>172</v>
      </c>
      <c r="F1212" s="82" t="s">
        <v>178</v>
      </c>
      <c r="G1212" s="82" t="s">
        <v>389</v>
      </c>
      <c r="H1212" s="82" t="s">
        <v>261</v>
      </c>
      <c r="I1212" s="81" t="s">
        <v>128</v>
      </c>
      <c r="J1212" s="84" t="s">
        <v>16</v>
      </c>
    </row>
    <row r="1213" spans="1:10">
      <c r="A1213" s="107">
        <v>20</v>
      </c>
      <c r="B1213" s="107" t="s">
        <v>478</v>
      </c>
      <c r="C1213" s="81" t="s">
        <v>479</v>
      </c>
      <c r="D1213" s="81" t="s">
        <v>482</v>
      </c>
      <c r="E1213" s="82" t="s">
        <v>129</v>
      </c>
      <c r="F1213" s="82"/>
      <c r="G1213" s="82"/>
      <c r="H1213" s="82" t="s">
        <v>261</v>
      </c>
      <c r="I1213" s="81"/>
      <c r="J1213" s="123"/>
    </row>
    <row r="1214" spans="1:10">
      <c r="A1214" s="107">
        <v>21</v>
      </c>
      <c r="B1214" s="107" t="s">
        <v>1324</v>
      </c>
      <c r="C1214" s="81" t="s">
        <v>1325</v>
      </c>
      <c r="D1214" s="81" t="s">
        <v>1326</v>
      </c>
      <c r="E1214" s="82" t="s">
        <v>172</v>
      </c>
      <c r="F1214" s="82" t="s">
        <v>147</v>
      </c>
      <c r="G1214" s="82" t="s">
        <v>843</v>
      </c>
      <c r="H1214" s="82" t="s">
        <v>261</v>
      </c>
      <c r="I1214" s="81" t="s">
        <v>128</v>
      </c>
      <c r="J1214" s="84" t="s">
        <v>16</v>
      </c>
    </row>
    <row r="1215" spans="1:10">
      <c r="A1215" s="107">
        <v>22</v>
      </c>
      <c r="B1215" s="107" t="s">
        <v>1324</v>
      </c>
      <c r="C1215" s="81" t="s">
        <v>1325</v>
      </c>
      <c r="D1215" s="81" t="s">
        <v>1325</v>
      </c>
      <c r="E1215" s="82" t="s">
        <v>129</v>
      </c>
      <c r="F1215" s="82"/>
      <c r="G1215" s="83"/>
      <c r="H1215" s="82" t="s">
        <v>261</v>
      </c>
      <c r="I1215" s="81"/>
      <c r="J1215" s="123"/>
    </row>
    <row r="1216" spans="1:10">
      <c r="A1216" s="107">
        <v>23</v>
      </c>
      <c r="B1216" s="107" t="s">
        <v>722</v>
      </c>
      <c r="C1216" s="81" t="s">
        <v>723</v>
      </c>
      <c r="D1216" s="81" t="s">
        <v>724</v>
      </c>
      <c r="E1216" s="82" t="s">
        <v>172</v>
      </c>
      <c r="F1216" s="82" t="s">
        <v>410</v>
      </c>
      <c r="G1216" s="82" t="s">
        <v>725</v>
      </c>
      <c r="H1216" s="82" t="s">
        <v>261</v>
      </c>
      <c r="I1216" s="81" t="s">
        <v>128</v>
      </c>
      <c r="J1216" s="84" t="s">
        <v>16</v>
      </c>
    </row>
    <row r="1217" spans="1:10">
      <c r="A1217" s="107">
        <v>24</v>
      </c>
      <c r="B1217" s="107" t="s">
        <v>722</v>
      </c>
      <c r="C1217" s="81" t="s">
        <v>723</v>
      </c>
      <c r="D1217" s="81" t="s">
        <v>723</v>
      </c>
      <c r="E1217" s="82" t="s">
        <v>129</v>
      </c>
      <c r="F1217" s="82"/>
      <c r="G1217" s="82"/>
      <c r="H1217" s="82" t="s">
        <v>261</v>
      </c>
      <c r="I1217" s="81"/>
      <c r="J1217" s="123"/>
    </row>
    <row r="1218" spans="1:10" ht="21">
      <c r="A1218" s="107">
        <v>25</v>
      </c>
      <c r="B1218" s="107" t="s">
        <v>361</v>
      </c>
      <c r="C1218" s="81" t="s">
        <v>362</v>
      </c>
      <c r="D1218" s="81" t="s">
        <v>2290</v>
      </c>
      <c r="E1218" s="82" t="s">
        <v>172</v>
      </c>
      <c r="F1218" s="82" t="s">
        <v>2291</v>
      </c>
      <c r="G1218" s="82" t="s">
        <v>363</v>
      </c>
      <c r="H1218" s="82" t="s">
        <v>1836</v>
      </c>
      <c r="I1218" s="81" t="s">
        <v>128</v>
      </c>
      <c r="J1218" s="84" t="s">
        <v>16</v>
      </c>
    </row>
    <row r="1219" spans="1:10" ht="21">
      <c r="A1219" s="107">
        <v>26</v>
      </c>
      <c r="B1219" s="107" t="s">
        <v>361</v>
      </c>
      <c r="C1219" s="81" t="s">
        <v>362</v>
      </c>
      <c r="D1219" s="81" t="s">
        <v>362</v>
      </c>
      <c r="E1219" s="82" t="s">
        <v>129</v>
      </c>
      <c r="F1219" s="82"/>
      <c r="G1219" s="82"/>
      <c r="H1219" s="82" t="s">
        <v>1836</v>
      </c>
      <c r="I1219" s="81"/>
      <c r="J1219" s="123"/>
    </row>
    <row r="1220" spans="1:10" ht="21">
      <c r="A1220" s="107">
        <v>27</v>
      </c>
      <c r="B1220" s="107" t="s">
        <v>303</v>
      </c>
      <c r="C1220" s="81" t="s">
        <v>304</v>
      </c>
      <c r="D1220" s="179" t="s">
        <v>2896</v>
      </c>
      <c r="E1220" s="180" t="s">
        <v>172</v>
      </c>
      <c r="F1220" s="177" t="s">
        <v>2897</v>
      </c>
      <c r="G1220" s="180" t="s">
        <v>2898</v>
      </c>
      <c r="H1220" s="82" t="s">
        <v>1836</v>
      </c>
      <c r="I1220" s="81" t="s">
        <v>128</v>
      </c>
      <c r="J1220" s="84" t="s">
        <v>16</v>
      </c>
    </row>
    <row r="1221" spans="1:10" ht="21">
      <c r="A1221" s="107">
        <v>28</v>
      </c>
      <c r="B1221" s="107" t="s">
        <v>303</v>
      </c>
      <c r="C1221" s="81" t="s">
        <v>304</v>
      </c>
      <c r="D1221" s="81" t="s">
        <v>304</v>
      </c>
      <c r="E1221" s="82" t="s">
        <v>129</v>
      </c>
      <c r="F1221" s="82"/>
      <c r="G1221" s="82"/>
      <c r="H1221" s="82" t="s">
        <v>1836</v>
      </c>
      <c r="I1221" s="81"/>
      <c r="J1221" s="123"/>
    </row>
    <row r="1222" spans="1:10" ht="21">
      <c r="A1222" s="107">
        <v>29</v>
      </c>
      <c r="B1222" s="107" t="s">
        <v>395</v>
      </c>
      <c r="C1222" s="81" t="s">
        <v>396</v>
      </c>
      <c r="D1222" s="81" t="s">
        <v>397</v>
      </c>
      <c r="E1222" s="82" t="s">
        <v>172</v>
      </c>
      <c r="F1222" s="82" t="s">
        <v>224</v>
      </c>
      <c r="G1222" s="82" t="s">
        <v>398</v>
      </c>
      <c r="H1222" s="82" t="s">
        <v>1836</v>
      </c>
      <c r="I1222" s="81" t="s">
        <v>128</v>
      </c>
      <c r="J1222" s="84" t="s">
        <v>16</v>
      </c>
    </row>
    <row r="1223" spans="1:10" ht="21">
      <c r="A1223" s="107">
        <v>30</v>
      </c>
      <c r="B1223" s="107" t="s">
        <v>395</v>
      </c>
      <c r="C1223" s="81" t="s">
        <v>396</v>
      </c>
      <c r="D1223" s="81" t="s">
        <v>396</v>
      </c>
      <c r="E1223" s="82" t="s">
        <v>129</v>
      </c>
      <c r="F1223" s="82"/>
      <c r="G1223" s="82"/>
      <c r="H1223" s="82" t="s">
        <v>1836</v>
      </c>
      <c r="I1223" s="81"/>
      <c r="J1223" s="123"/>
    </row>
    <row r="1224" spans="1:10" ht="21">
      <c r="A1224" s="107">
        <v>31</v>
      </c>
      <c r="B1224" s="107" t="s">
        <v>390</v>
      </c>
      <c r="C1224" s="81" t="s">
        <v>391</v>
      </c>
      <c r="D1224" s="81" t="s">
        <v>392</v>
      </c>
      <c r="E1224" s="82" t="s">
        <v>172</v>
      </c>
      <c r="F1224" s="82" t="s">
        <v>147</v>
      </c>
      <c r="G1224" s="82" t="s">
        <v>393</v>
      </c>
      <c r="H1224" s="82" t="s">
        <v>1836</v>
      </c>
      <c r="I1224" s="81" t="s">
        <v>128</v>
      </c>
      <c r="J1224" s="84" t="s">
        <v>16</v>
      </c>
    </row>
    <row r="1225" spans="1:10" ht="21">
      <c r="A1225" s="107">
        <v>32</v>
      </c>
      <c r="B1225" s="107" t="s">
        <v>390</v>
      </c>
      <c r="C1225" s="81" t="s">
        <v>391</v>
      </c>
      <c r="D1225" s="81" t="s">
        <v>394</v>
      </c>
      <c r="E1225" s="82" t="s">
        <v>129</v>
      </c>
      <c r="F1225" s="82"/>
      <c r="G1225" s="82"/>
      <c r="H1225" s="82" t="s">
        <v>1836</v>
      </c>
      <c r="I1225" s="81"/>
      <c r="J1225" s="84"/>
    </row>
    <row r="1226" spans="1:10" ht="21">
      <c r="A1226" s="107">
        <v>33</v>
      </c>
      <c r="B1226" s="107" t="s">
        <v>469</v>
      </c>
      <c r="C1226" s="81" t="s">
        <v>470</v>
      </c>
      <c r="D1226" s="81" t="s">
        <v>471</v>
      </c>
      <c r="E1226" s="82" t="s">
        <v>172</v>
      </c>
      <c r="F1226" s="82" t="s">
        <v>1809</v>
      </c>
      <c r="G1226" s="82" t="s">
        <v>472</v>
      </c>
      <c r="H1226" s="82" t="s">
        <v>1836</v>
      </c>
      <c r="I1226" s="81" t="s">
        <v>128</v>
      </c>
      <c r="J1226" s="84" t="s">
        <v>16</v>
      </c>
    </row>
    <row r="1227" spans="1:10" ht="21">
      <c r="A1227" s="107">
        <v>34</v>
      </c>
      <c r="B1227" s="107" t="s">
        <v>469</v>
      </c>
      <c r="C1227" s="81" t="s">
        <v>470</v>
      </c>
      <c r="D1227" s="81" t="s">
        <v>470</v>
      </c>
      <c r="E1227" s="82" t="s">
        <v>129</v>
      </c>
      <c r="F1227" s="82"/>
      <c r="G1227" s="82"/>
      <c r="H1227" s="82" t="s">
        <v>1836</v>
      </c>
      <c r="I1227" s="81"/>
      <c r="J1227" s="84"/>
    </row>
    <row r="1228" spans="1:10" ht="21">
      <c r="A1228" s="107">
        <v>35</v>
      </c>
      <c r="B1228" s="107" t="s">
        <v>826</v>
      </c>
      <c r="C1228" s="81" t="s">
        <v>827</v>
      </c>
      <c r="D1228" s="81" t="s">
        <v>828</v>
      </c>
      <c r="E1228" s="89" t="s">
        <v>172</v>
      </c>
      <c r="F1228" s="89" t="s">
        <v>147</v>
      </c>
      <c r="G1228" s="82" t="s">
        <v>829</v>
      </c>
      <c r="H1228" s="82" t="s">
        <v>1836</v>
      </c>
      <c r="I1228" s="81" t="s">
        <v>128</v>
      </c>
      <c r="J1228" s="84" t="s">
        <v>16</v>
      </c>
    </row>
    <row r="1229" spans="1:10" ht="21">
      <c r="A1229" s="107">
        <v>36</v>
      </c>
      <c r="B1229" s="107" t="s">
        <v>826</v>
      </c>
      <c r="C1229" s="81" t="s">
        <v>827</v>
      </c>
      <c r="D1229" s="81" t="s">
        <v>827</v>
      </c>
      <c r="E1229" s="82" t="s">
        <v>129</v>
      </c>
      <c r="F1229" s="82"/>
      <c r="G1229" s="82"/>
      <c r="H1229" s="82" t="s">
        <v>1836</v>
      </c>
      <c r="I1229" s="81"/>
      <c r="J1229" s="123"/>
    </row>
    <row r="1230" spans="1:10" ht="21">
      <c r="A1230" s="107">
        <v>37</v>
      </c>
      <c r="B1230" s="107" t="s">
        <v>838</v>
      </c>
      <c r="C1230" s="81" t="s">
        <v>839</v>
      </c>
      <c r="D1230" s="81" t="s">
        <v>839</v>
      </c>
      <c r="E1230" s="89" t="s">
        <v>172</v>
      </c>
      <c r="F1230" s="82" t="s">
        <v>307</v>
      </c>
      <c r="G1230" s="82" t="s">
        <v>1789</v>
      </c>
      <c r="H1230" s="82" t="s">
        <v>1836</v>
      </c>
      <c r="I1230" s="81" t="s">
        <v>128</v>
      </c>
      <c r="J1230" s="84" t="s">
        <v>16</v>
      </c>
    </row>
    <row r="1231" spans="1:10" ht="21">
      <c r="A1231" s="107">
        <v>38</v>
      </c>
      <c r="B1231" s="107" t="s">
        <v>838</v>
      </c>
      <c r="C1231" s="81" t="s">
        <v>839</v>
      </c>
      <c r="D1231" s="81" t="s">
        <v>839</v>
      </c>
      <c r="E1231" s="82" t="s">
        <v>129</v>
      </c>
      <c r="F1231" s="82"/>
      <c r="G1231" s="82"/>
      <c r="H1231" s="82" t="s">
        <v>1836</v>
      </c>
      <c r="I1231" s="81"/>
      <c r="J1231" s="123"/>
    </row>
    <row r="1232" spans="1:10" ht="21">
      <c r="A1232" s="107">
        <v>39</v>
      </c>
      <c r="B1232" s="80" t="s">
        <v>975</v>
      </c>
      <c r="C1232" s="81" t="s">
        <v>976</v>
      </c>
      <c r="D1232" s="81" t="s">
        <v>976</v>
      </c>
      <c r="E1232" s="82" t="s">
        <v>172</v>
      </c>
      <c r="F1232" s="82" t="s">
        <v>2288</v>
      </c>
      <c r="G1232" s="82" t="s">
        <v>2289</v>
      </c>
      <c r="H1232" s="82" t="s">
        <v>1836</v>
      </c>
      <c r="I1232" s="81" t="s">
        <v>128</v>
      </c>
      <c r="J1232" s="84" t="s">
        <v>16</v>
      </c>
    </row>
    <row r="1233" spans="1:11" ht="21">
      <c r="A1233" s="107">
        <v>40</v>
      </c>
      <c r="B1233" s="107" t="s">
        <v>975</v>
      </c>
      <c r="C1233" s="81" t="s">
        <v>976</v>
      </c>
      <c r="D1233" s="81" t="s">
        <v>976</v>
      </c>
      <c r="E1233" s="82" t="s">
        <v>129</v>
      </c>
      <c r="F1233" s="82"/>
      <c r="G1233" s="82"/>
      <c r="H1233" s="82" t="s">
        <v>1836</v>
      </c>
      <c r="I1233" s="81"/>
      <c r="J1233" s="123"/>
    </row>
    <row r="1234" spans="1:11" ht="21">
      <c r="A1234" s="107">
        <v>41</v>
      </c>
      <c r="B1234" s="107" t="s">
        <v>1078</v>
      </c>
      <c r="C1234" s="81" t="s">
        <v>1079</v>
      </c>
      <c r="D1234" s="81" t="s">
        <v>1080</v>
      </c>
      <c r="E1234" s="89" t="s">
        <v>172</v>
      </c>
      <c r="F1234" s="82" t="s">
        <v>147</v>
      </c>
      <c r="G1234" s="82" t="s">
        <v>1081</v>
      </c>
      <c r="H1234" s="82" t="s">
        <v>1836</v>
      </c>
      <c r="I1234" s="81" t="s">
        <v>128</v>
      </c>
      <c r="J1234" s="84" t="s">
        <v>16</v>
      </c>
    </row>
    <row r="1235" spans="1:11" ht="21">
      <c r="A1235" s="107">
        <v>42</v>
      </c>
      <c r="B1235" s="107" t="s">
        <v>1078</v>
      </c>
      <c r="C1235" s="81" t="s">
        <v>1079</v>
      </c>
      <c r="D1235" s="81" t="s">
        <v>1082</v>
      </c>
      <c r="E1235" s="82" t="s">
        <v>129</v>
      </c>
      <c r="F1235" s="82"/>
      <c r="G1235" s="82"/>
      <c r="H1235" s="82" t="s">
        <v>1836</v>
      </c>
      <c r="I1235" s="81"/>
      <c r="J1235" s="123"/>
    </row>
    <row r="1236" spans="1:11" ht="21">
      <c r="A1236" s="107">
        <v>43</v>
      </c>
      <c r="B1236" s="80" t="s">
        <v>2129</v>
      </c>
      <c r="C1236" s="81" t="s">
        <v>2128</v>
      </c>
      <c r="D1236" s="81" t="s">
        <v>2128</v>
      </c>
      <c r="E1236" s="82" t="s">
        <v>129</v>
      </c>
      <c r="F1236" s="82"/>
      <c r="G1236" s="132"/>
      <c r="H1236" s="82" t="s">
        <v>1837</v>
      </c>
      <c r="I1236" s="81"/>
      <c r="J1236" s="123"/>
    </row>
    <row r="1237" spans="1:11" ht="21">
      <c r="A1237" s="107">
        <v>44</v>
      </c>
      <c r="B1237" s="107" t="s">
        <v>846</v>
      </c>
      <c r="C1237" s="81" t="s">
        <v>847</v>
      </c>
      <c r="D1237" s="179" t="s">
        <v>2832</v>
      </c>
      <c r="E1237" s="180" t="s">
        <v>172</v>
      </c>
      <c r="F1237" s="180" t="s">
        <v>2809</v>
      </c>
      <c r="G1237" s="180" t="s">
        <v>2831</v>
      </c>
      <c r="H1237" s="82" t="s">
        <v>1836</v>
      </c>
      <c r="I1237" s="81" t="s">
        <v>128</v>
      </c>
      <c r="J1237" s="84" t="s">
        <v>16</v>
      </c>
    </row>
    <row r="1238" spans="1:11" ht="21">
      <c r="A1238" s="107">
        <v>45</v>
      </c>
      <c r="B1238" s="107" t="s">
        <v>846</v>
      </c>
      <c r="C1238" s="81" t="s">
        <v>847</v>
      </c>
      <c r="D1238" s="81" t="s">
        <v>847</v>
      </c>
      <c r="E1238" s="82" t="s">
        <v>129</v>
      </c>
      <c r="F1238" s="82"/>
      <c r="G1238" s="82"/>
      <c r="H1238" s="82" t="s">
        <v>1836</v>
      </c>
      <c r="I1238" s="81"/>
      <c r="J1238" s="123"/>
    </row>
    <row r="1239" spans="1:11" s="1" customFormat="1" ht="21">
      <c r="A1239" s="107">
        <v>46</v>
      </c>
      <c r="B1239" s="181" t="s">
        <v>801</v>
      </c>
      <c r="C1239" s="179" t="s">
        <v>802</v>
      </c>
      <c r="D1239" s="179" t="s">
        <v>2866</v>
      </c>
      <c r="E1239" s="180" t="s">
        <v>172</v>
      </c>
      <c r="F1239" s="180" t="s">
        <v>2798</v>
      </c>
      <c r="G1239" s="180" t="s">
        <v>803</v>
      </c>
      <c r="H1239" s="180" t="s">
        <v>1837</v>
      </c>
      <c r="I1239" s="179" t="s">
        <v>128</v>
      </c>
      <c r="J1239" s="187" t="s">
        <v>16</v>
      </c>
      <c r="K1239" s="188" t="s">
        <v>2874</v>
      </c>
    </row>
    <row r="1240" spans="1:11" ht="21">
      <c r="A1240" s="107">
        <v>47</v>
      </c>
      <c r="B1240" s="80" t="s">
        <v>2872</v>
      </c>
      <c r="C1240" s="81" t="s">
        <v>802</v>
      </c>
      <c r="D1240" s="81" t="s">
        <v>2873</v>
      </c>
      <c r="E1240" s="82" t="s">
        <v>172</v>
      </c>
      <c r="F1240" s="82" t="s">
        <v>147</v>
      </c>
      <c r="G1240" s="82" t="s">
        <v>803</v>
      </c>
      <c r="H1240" s="82" t="s">
        <v>1837</v>
      </c>
      <c r="I1240" s="81" t="s">
        <v>128</v>
      </c>
      <c r="J1240" s="84" t="s">
        <v>16</v>
      </c>
    </row>
    <row r="1241" spans="1:11" ht="21">
      <c r="A1241" s="107">
        <v>48</v>
      </c>
      <c r="B1241" s="107" t="s">
        <v>801</v>
      </c>
      <c r="C1241" s="81" t="s">
        <v>802</v>
      </c>
      <c r="D1241" s="81" t="s">
        <v>802</v>
      </c>
      <c r="E1241" s="82" t="s">
        <v>129</v>
      </c>
      <c r="F1241" s="82"/>
      <c r="G1241" s="82"/>
      <c r="H1241" s="82" t="s">
        <v>1837</v>
      </c>
      <c r="I1241" s="81"/>
      <c r="J1241" s="123"/>
    </row>
    <row r="1242" spans="1:11" s="1" customFormat="1" ht="21">
      <c r="A1242" s="107">
        <v>49</v>
      </c>
      <c r="B1242" s="107" t="s">
        <v>1097</v>
      </c>
      <c r="C1242" s="81" t="s">
        <v>1098</v>
      </c>
      <c r="D1242" s="81" t="s">
        <v>1098</v>
      </c>
      <c r="E1242" s="89" t="s">
        <v>129</v>
      </c>
      <c r="F1242" s="111"/>
      <c r="G1242" s="111"/>
      <c r="H1242" s="82" t="s">
        <v>1837</v>
      </c>
      <c r="I1242" s="94"/>
      <c r="J1242" s="95"/>
    </row>
    <row r="1243" spans="1:11" ht="21">
      <c r="A1243" s="107">
        <v>50</v>
      </c>
      <c r="B1243" s="107" t="s">
        <v>1493</v>
      </c>
      <c r="C1243" s="110" t="s">
        <v>1494</v>
      </c>
      <c r="D1243" s="110" t="s">
        <v>1857</v>
      </c>
      <c r="E1243" s="97" t="s">
        <v>172</v>
      </c>
      <c r="F1243" s="196" t="s">
        <v>2912</v>
      </c>
      <c r="G1243" s="97" t="s">
        <v>985</v>
      </c>
      <c r="H1243" s="89" t="s">
        <v>1838</v>
      </c>
      <c r="I1243" s="110" t="s">
        <v>1495</v>
      </c>
      <c r="J1243" s="118" t="s">
        <v>16</v>
      </c>
    </row>
    <row r="1244" spans="1:11" ht="21">
      <c r="A1244" s="107">
        <v>51</v>
      </c>
      <c r="B1244" s="107" t="s">
        <v>1493</v>
      </c>
      <c r="C1244" s="110" t="s">
        <v>1494</v>
      </c>
      <c r="D1244" s="110" t="s">
        <v>1494</v>
      </c>
      <c r="E1244" s="97" t="s">
        <v>129</v>
      </c>
      <c r="F1244" s="97"/>
      <c r="G1244" s="97"/>
      <c r="H1244" s="89" t="s">
        <v>1838</v>
      </c>
      <c r="I1244" s="110"/>
      <c r="J1244" s="95"/>
    </row>
    <row r="1245" spans="1:11" ht="21">
      <c r="A1245" s="107">
        <v>52</v>
      </c>
      <c r="B1245" s="107"/>
      <c r="C1245" s="94" t="s">
        <v>629</v>
      </c>
      <c r="D1245" s="94" t="s">
        <v>2122</v>
      </c>
      <c r="E1245" s="89" t="s">
        <v>172</v>
      </c>
      <c r="F1245" s="89" t="s">
        <v>2123</v>
      </c>
      <c r="G1245" s="89" t="s">
        <v>630</v>
      </c>
      <c r="H1245" s="133"/>
      <c r="I1245" s="94" t="s">
        <v>128</v>
      </c>
      <c r="J1245" s="95" t="s">
        <v>16</v>
      </c>
    </row>
    <row r="1246" spans="1:11" ht="31.5">
      <c r="A1246" s="107">
        <v>53</v>
      </c>
      <c r="B1246" s="107"/>
      <c r="C1246" s="94" t="s">
        <v>631</v>
      </c>
      <c r="D1246" s="94" t="s">
        <v>2768</v>
      </c>
      <c r="E1246" s="89" t="s">
        <v>270</v>
      </c>
      <c r="F1246" s="89" t="s">
        <v>2421</v>
      </c>
      <c r="G1246" s="89" t="s">
        <v>632</v>
      </c>
      <c r="H1246" s="133"/>
      <c r="I1246" s="94" t="s">
        <v>128</v>
      </c>
      <c r="J1246" s="95" t="s">
        <v>16</v>
      </c>
      <c r="K1246" s="2"/>
    </row>
    <row r="1247" spans="1:11" s="2" customFormat="1" ht="21">
      <c r="A1247" s="107">
        <v>54</v>
      </c>
      <c r="B1247" s="107"/>
      <c r="C1247" s="94" t="s">
        <v>633</v>
      </c>
      <c r="D1247" s="94" t="s">
        <v>633</v>
      </c>
      <c r="E1247" s="89" t="s">
        <v>129</v>
      </c>
      <c r="F1247" s="89"/>
      <c r="G1247" s="134"/>
      <c r="H1247" s="133"/>
      <c r="I1247" s="81"/>
      <c r="J1247" s="84"/>
    </row>
    <row r="1248" spans="1:11">
      <c r="A1248" s="107">
        <v>55</v>
      </c>
      <c r="B1248" s="107" t="s">
        <v>830</v>
      </c>
      <c r="C1248" s="81" t="s">
        <v>831</v>
      </c>
      <c r="D1248" s="94" t="s">
        <v>832</v>
      </c>
      <c r="E1248" s="89" t="s">
        <v>172</v>
      </c>
      <c r="F1248" s="82" t="s">
        <v>152</v>
      </c>
      <c r="G1248" s="82" t="s">
        <v>833</v>
      </c>
      <c r="H1248" s="82" t="s">
        <v>1769</v>
      </c>
      <c r="I1248" s="81" t="s">
        <v>128</v>
      </c>
      <c r="J1248" s="84" t="s">
        <v>16</v>
      </c>
    </row>
    <row r="1249" spans="1:10" s="2" customFormat="1">
      <c r="A1249" s="107">
        <v>56</v>
      </c>
      <c r="B1249" s="107" t="s">
        <v>834</v>
      </c>
      <c r="C1249" s="81" t="s">
        <v>835</v>
      </c>
      <c r="D1249" s="94" t="s">
        <v>836</v>
      </c>
      <c r="E1249" s="89" t="s">
        <v>172</v>
      </c>
      <c r="F1249" s="82" t="s">
        <v>152</v>
      </c>
      <c r="G1249" s="82" t="s">
        <v>837</v>
      </c>
      <c r="H1249" s="82" t="s">
        <v>1769</v>
      </c>
      <c r="I1249" s="81" t="s">
        <v>128</v>
      </c>
      <c r="J1249" s="84" t="s">
        <v>16</v>
      </c>
    </row>
    <row r="1250" spans="1:10" s="22" customFormat="1">
      <c r="A1250" s="107">
        <v>57</v>
      </c>
      <c r="B1250" s="107" t="s">
        <v>841</v>
      </c>
      <c r="C1250" s="81" t="s">
        <v>842</v>
      </c>
      <c r="D1250" s="94" t="s">
        <v>1843</v>
      </c>
      <c r="E1250" s="89" t="s">
        <v>172</v>
      </c>
      <c r="F1250" s="89" t="s">
        <v>1844</v>
      </c>
      <c r="G1250" s="89" t="s">
        <v>843</v>
      </c>
      <c r="H1250" s="82" t="s">
        <v>1769</v>
      </c>
      <c r="I1250" s="81" t="s">
        <v>128</v>
      </c>
      <c r="J1250" s="84" t="s">
        <v>16</v>
      </c>
    </row>
    <row r="1251" spans="1:10" ht="18.75" customHeight="1"/>
    <row r="1252" spans="1:10" ht="18.75">
      <c r="A1252" s="223" t="s">
        <v>77</v>
      </c>
      <c r="B1252" s="223"/>
      <c r="C1252" s="223"/>
      <c r="D1252" s="223"/>
      <c r="E1252" s="223"/>
      <c r="F1252" s="223"/>
      <c r="G1252" s="223"/>
      <c r="H1252" s="223"/>
      <c r="I1252" s="223"/>
      <c r="J1252" s="223"/>
    </row>
    <row r="1253" spans="1:10" ht="24" customHeight="1">
      <c r="A1253" s="131" t="s">
        <v>3</v>
      </c>
      <c r="B1253" s="131" t="s">
        <v>117</v>
      </c>
      <c r="C1253" s="79" t="s">
        <v>118</v>
      </c>
      <c r="D1253" s="79" t="s">
        <v>119</v>
      </c>
      <c r="E1253" s="79" t="s">
        <v>120</v>
      </c>
      <c r="F1253" s="79" t="s">
        <v>121</v>
      </c>
      <c r="G1253" s="79" t="s">
        <v>122</v>
      </c>
      <c r="H1253" s="79" t="s">
        <v>1765</v>
      </c>
      <c r="I1253" s="79" t="s">
        <v>123</v>
      </c>
      <c r="J1253" s="79" t="s">
        <v>124</v>
      </c>
    </row>
    <row r="1254" spans="1:10" ht="21">
      <c r="A1254" s="107">
        <v>1</v>
      </c>
      <c r="B1254" s="107" t="s">
        <v>636</v>
      </c>
      <c r="C1254" s="94" t="s">
        <v>637</v>
      </c>
      <c r="D1254" s="205" t="s">
        <v>3017</v>
      </c>
      <c r="E1254" s="206" t="s">
        <v>172</v>
      </c>
      <c r="F1254" s="196" t="s">
        <v>3018</v>
      </c>
      <c r="G1254" s="183" t="s">
        <v>638</v>
      </c>
      <c r="H1254" s="89" t="s">
        <v>261</v>
      </c>
      <c r="I1254" s="94" t="s">
        <v>128</v>
      </c>
      <c r="J1254" s="95" t="s">
        <v>16</v>
      </c>
    </row>
    <row r="1255" spans="1:10">
      <c r="A1255" s="107">
        <v>2</v>
      </c>
      <c r="B1255" s="107" t="s">
        <v>636</v>
      </c>
      <c r="C1255" s="81" t="s">
        <v>637</v>
      </c>
      <c r="D1255" s="81" t="s">
        <v>637</v>
      </c>
      <c r="E1255" s="82" t="s">
        <v>129</v>
      </c>
      <c r="F1255" s="82"/>
      <c r="G1255" s="82"/>
      <c r="H1255" s="89" t="s">
        <v>261</v>
      </c>
      <c r="I1255" s="94"/>
      <c r="J1255" s="123"/>
    </row>
    <row r="1256" spans="1:10" ht="21">
      <c r="A1256" s="107">
        <v>3</v>
      </c>
      <c r="B1256" s="80" t="s">
        <v>1940</v>
      </c>
      <c r="C1256" s="87" t="s">
        <v>1946</v>
      </c>
      <c r="D1256" s="110" t="s">
        <v>1858</v>
      </c>
      <c r="E1256" s="82" t="s">
        <v>172</v>
      </c>
      <c r="F1256" s="97" t="s">
        <v>1943</v>
      </c>
      <c r="G1256" s="97" t="s">
        <v>1944</v>
      </c>
      <c r="H1256" s="89" t="s">
        <v>261</v>
      </c>
      <c r="I1256" s="94" t="s">
        <v>1945</v>
      </c>
      <c r="J1256" s="100" t="s">
        <v>16</v>
      </c>
    </row>
    <row r="1257" spans="1:10" s="1" customFormat="1" ht="21">
      <c r="A1257" s="107">
        <v>4</v>
      </c>
      <c r="B1257" s="80" t="s">
        <v>1940</v>
      </c>
      <c r="C1257" s="87" t="s">
        <v>1941</v>
      </c>
      <c r="D1257" s="110" t="s">
        <v>1403</v>
      </c>
      <c r="E1257" s="116" t="s">
        <v>172</v>
      </c>
      <c r="F1257" s="196" t="s">
        <v>2907</v>
      </c>
      <c r="G1257" s="97" t="s">
        <v>1404</v>
      </c>
      <c r="H1257" s="97" t="s">
        <v>261</v>
      </c>
      <c r="I1257" s="99" t="s">
        <v>128</v>
      </c>
      <c r="J1257" s="100" t="s">
        <v>16</v>
      </c>
    </row>
    <row r="1258" spans="1:10" s="2" customFormat="1" ht="21">
      <c r="A1258" s="107">
        <v>5</v>
      </c>
      <c r="B1258" s="80" t="s">
        <v>1940</v>
      </c>
      <c r="C1258" s="87" t="s">
        <v>1941</v>
      </c>
      <c r="D1258" s="94" t="s">
        <v>1858</v>
      </c>
      <c r="E1258" s="82" t="s">
        <v>129</v>
      </c>
      <c r="F1258" s="89"/>
      <c r="G1258" s="89"/>
      <c r="H1258" s="82" t="s">
        <v>261</v>
      </c>
      <c r="I1258" s="94"/>
      <c r="J1258" s="95"/>
    </row>
    <row r="1259" spans="1:10">
      <c r="A1259" s="107">
        <v>6</v>
      </c>
      <c r="B1259" s="10" t="s">
        <v>981</v>
      </c>
      <c r="C1259" s="12" t="s">
        <v>982</v>
      </c>
      <c r="D1259" s="12" t="s">
        <v>1824</v>
      </c>
      <c r="E1259" s="16" t="s">
        <v>172</v>
      </c>
      <c r="F1259" s="16" t="s">
        <v>1823</v>
      </c>
      <c r="G1259" s="17" t="s">
        <v>983</v>
      </c>
      <c r="H1259" s="16" t="s">
        <v>261</v>
      </c>
      <c r="I1259" s="12" t="s">
        <v>236</v>
      </c>
      <c r="J1259" s="20" t="s">
        <v>16</v>
      </c>
    </row>
    <row r="1260" spans="1:10" s="2" customFormat="1" ht="21">
      <c r="A1260" s="107">
        <v>7</v>
      </c>
      <c r="B1260" s="10" t="s">
        <v>981</v>
      </c>
      <c r="C1260" s="11" t="s">
        <v>982</v>
      </c>
      <c r="D1260" s="11" t="s">
        <v>984</v>
      </c>
      <c r="E1260" s="17" t="s">
        <v>172</v>
      </c>
      <c r="F1260" s="189" t="s">
        <v>2908</v>
      </c>
      <c r="G1260" s="17" t="s">
        <v>985</v>
      </c>
      <c r="H1260" s="17" t="s">
        <v>261</v>
      </c>
      <c r="I1260" s="11" t="s">
        <v>128</v>
      </c>
      <c r="J1260" s="19" t="s">
        <v>16</v>
      </c>
    </row>
    <row r="1261" spans="1:10">
      <c r="A1261" s="107">
        <v>8</v>
      </c>
      <c r="B1261" s="10" t="s">
        <v>981</v>
      </c>
      <c r="C1261" s="12" t="s">
        <v>982</v>
      </c>
      <c r="D1261" s="198" t="s">
        <v>982</v>
      </c>
      <c r="E1261" s="180" t="s">
        <v>129</v>
      </c>
      <c r="F1261" s="89"/>
      <c r="G1261" s="89"/>
      <c r="H1261" s="82" t="s">
        <v>261</v>
      </c>
      <c r="I1261" s="94"/>
      <c r="J1261" s="95"/>
    </row>
    <row r="1262" spans="1:10">
      <c r="A1262" s="107">
        <v>9</v>
      </c>
      <c r="B1262" s="10" t="s">
        <v>1766</v>
      </c>
      <c r="C1262" s="12" t="s">
        <v>1713</v>
      </c>
      <c r="D1262" s="12" t="s">
        <v>1825</v>
      </c>
      <c r="E1262" s="16" t="s">
        <v>172</v>
      </c>
      <c r="F1262" s="16" t="s">
        <v>1823</v>
      </c>
      <c r="G1262" s="16" t="s">
        <v>983</v>
      </c>
      <c r="H1262" s="16" t="s">
        <v>261</v>
      </c>
      <c r="I1262" s="12" t="s">
        <v>236</v>
      </c>
      <c r="J1262" s="20" t="s">
        <v>16</v>
      </c>
    </row>
    <row r="1263" spans="1:10" ht="21.75" customHeight="1">
      <c r="A1263" s="107">
        <v>10</v>
      </c>
      <c r="B1263" s="10" t="s">
        <v>1766</v>
      </c>
      <c r="C1263" s="12" t="s">
        <v>1713</v>
      </c>
      <c r="D1263" s="12" t="s">
        <v>1714</v>
      </c>
      <c r="E1263" s="16" t="s">
        <v>172</v>
      </c>
      <c r="F1263" s="193" t="s">
        <v>2909</v>
      </c>
      <c r="G1263" s="16" t="s">
        <v>985</v>
      </c>
      <c r="H1263" s="16" t="s">
        <v>261</v>
      </c>
      <c r="I1263" s="12" t="s">
        <v>128</v>
      </c>
      <c r="J1263" s="20" t="s">
        <v>16</v>
      </c>
    </row>
    <row r="1264" spans="1:10">
      <c r="A1264" s="107">
        <v>11</v>
      </c>
      <c r="B1264" s="10" t="s">
        <v>1766</v>
      </c>
      <c r="C1264" s="12" t="s">
        <v>1713</v>
      </c>
      <c r="D1264" s="198" t="s">
        <v>1713</v>
      </c>
      <c r="E1264" s="180" t="s">
        <v>129</v>
      </c>
      <c r="F1264" s="89"/>
      <c r="G1264" s="89"/>
      <c r="H1264" s="82" t="s">
        <v>261</v>
      </c>
      <c r="I1264" s="94"/>
      <c r="J1264" s="95"/>
    </row>
    <row r="1265" spans="1:10" ht="21">
      <c r="A1265" s="107">
        <v>12</v>
      </c>
      <c r="B1265" s="107" t="s">
        <v>473</v>
      </c>
      <c r="C1265" s="81" t="s">
        <v>474</v>
      </c>
      <c r="D1265" s="81" t="s">
        <v>475</v>
      </c>
      <c r="E1265" s="82" t="s">
        <v>172</v>
      </c>
      <c r="F1265" s="82" t="s">
        <v>476</v>
      </c>
      <c r="G1265" s="82" t="s">
        <v>477</v>
      </c>
      <c r="H1265" s="82" t="s">
        <v>261</v>
      </c>
      <c r="I1265" s="81" t="s">
        <v>128</v>
      </c>
      <c r="J1265" s="84" t="s">
        <v>16</v>
      </c>
    </row>
    <row r="1266" spans="1:10">
      <c r="A1266" s="107">
        <v>13</v>
      </c>
      <c r="B1266" s="107" t="s">
        <v>473</v>
      </c>
      <c r="C1266" s="81" t="s">
        <v>474</v>
      </c>
      <c r="D1266" s="81" t="s">
        <v>474</v>
      </c>
      <c r="E1266" s="82" t="s">
        <v>129</v>
      </c>
      <c r="F1266" s="82"/>
      <c r="G1266" s="82"/>
      <c r="H1266" s="82" t="s">
        <v>261</v>
      </c>
      <c r="I1266" s="81"/>
      <c r="J1266" s="84"/>
    </row>
    <row r="1267" spans="1:10">
      <c r="A1267" s="107">
        <v>14</v>
      </c>
      <c r="B1267" s="107" t="s">
        <v>478</v>
      </c>
      <c r="C1267" s="81" t="s">
        <v>479</v>
      </c>
      <c r="D1267" s="81" t="s">
        <v>480</v>
      </c>
      <c r="E1267" s="82" t="s">
        <v>172</v>
      </c>
      <c r="F1267" s="82" t="s">
        <v>178</v>
      </c>
      <c r="G1267" s="82" t="s">
        <v>389</v>
      </c>
      <c r="H1267" s="82" t="s">
        <v>261</v>
      </c>
      <c r="I1267" s="81" t="s">
        <v>128</v>
      </c>
      <c r="J1267" s="84" t="s">
        <v>16</v>
      </c>
    </row>
    <row r="1268" spans="1:10" ht="21">
      <c r="A1268" s="107">
        <v>15</v>
      </c>
      <c r="B1268" s="107" t="s">
        <v>478</v>
      </c>
      <c r="C1268" s="81" t="s">
        <v>479</v>
      </c>
      <c r="D1268" s="81" t="s">
        <v>481</v>
      </c>
      <c r="E1268" s="82" t="s">
        <v>172</v>
      </c>
      <c r="F1268" s="82" t="s">
        <v>178</v>
      </c>
      <c r="G1268" s="82" t="s">
        <v>389</v>
      </c>
      <c r="H1268" s="82" t="s">
        <v>261</v>
      </c>
      <c r="I1268" s="81" t="s">
        <v>128</v>
      </c>
      <c r="J1268" s="84" t="s">
        <v>16</v>
      </c>
    </row>
    <row r="1269" spans="1:10">
      <c r="A1269" s="107">
        <v>16</v>
      </c>
      <c r="B1269" s="107" t="s">
        <v>478</v>
      </c>
      <c r="C1269" s="81" t="s">
        <v>479</v>
      </c>
      <c r="D1269" s="81" t="s">
        <v>482</v>
      </c>
      <c r="E1269" s="82" t="s">
        <v>129</v>
      </c>
      <c r="F1269" s="82"/>
      <c r="G1269" s="82"/>
      <c r="H1269" s="82" t="s">
        <v>261</v>
      </c>
      <c r="I1269" s="81"/>
      <c r="J1269" s="123"/>
    </row>
    <row r="1270" spans="1:10">
      <c r="A1270" s="107">
        <v>17</v>
      </c>
      <c r="B1270" s="107" t="s">
        <v>1515</v>
      </c>
      <c r="C1270" s="81" t="s">
        <v>1516</v>
      </c>
      <c r="D1270" s="81" t="s">
        <v>1975</v>
      </c>
      <c r="E1270" s="89" t="s">
        <v>172</v>
      </c>
      <c r="F1270" s="82" t="s">
        <v>152</v>
      </c>
      <c r="G1270" s="82" t="s">
        <v>1976</v>
      </c>
      <c r="H1270" s="82" t="s">
        <v>261</v>
      </c>
      <c r="I1270" s="81" t="s">
        <v>128</v>
      </c>
      <c r="J1270" s="84" t="s">
        <v>16</v>
      </c>
    </row>
    <row r="1271" spans="1:10">
      <c r="A1271" s="107">
        <v>18</v>
      </c>
      <c r="B1271" s="107" t="s">
        <v>1515</v>
      </c>
      <c r="C1271" s="81" t="s">
        <v>1516</v>
      </c>
      <c r="D1271" s="81" t="s">
        <v>1516</v>
      </c>
      <c r="E1271" s="89" t="s">
        <v>129</v>
      </c>
      <c r="F1271" s="82"/>
      <c r="G1271" s="82"/>
      <c r="H1271" s="82" t="s">
        <v>261</v>
      </c>
      <c r="I1271" s="81"/>
      <c r="J1271" s="123"/>
    </row>
    <row r="1272" spans="1:10">
      <c r="A1272" s="107">
        <v>19</v>
      </c>
      <c r="B1272" s="107" t="s">
        <v>700</v>
      </c>
      <c r="C1272" s="81" t="s">
        <v>701</v>
      </c>
      <c r="D1272" s="81" t="s">
        <v>702</v>
      </c>
      <c r="E1272" s="82" t="s">
        <v>172</v>
      </c>
      <c r="F1272" s="82" t="s">
        <v>152</v>
      </c>
      <c r="G1272" s="82" t="s">
        <v>703</v>
      </c>
      <c r="H1272" s="82" t="s">
        <v>261</v>
      </c>
      <c r="I1272" s="81" t="s">
        <v>128</v>
      </c>
      <c r="J1272" s="84" t="s">
        <v>16</v>
      </c>
    </row>
    <row r="1273" spans="1:10">
      <c r="A1273" s="107">
        <v>20</v>
      </c>
      <c r="B1273" s="107" t="s">
        <v>700</v>
      </c>
      <c r="C1273" s="81" t="s">
        <v>701</v>
      </c>
      <c r="D1273" s="81" t="s">
        <v>701</v>
      </c>
      <c r="E1273" s="82" t="s">
        <v>129</v>
      </c>
      <c r="F1273" s="82"/>
      <c r="G1273" s="82"/>
      <c r="H1273" s="82" t="s">
        <v>261</v>
      </c>
      <c r="I1273" s="81"/>
      <c r="J1273" s="123"/>
    </row>
    <row r="1274" spans="1:10">
      <c r="A1274" s="107">
        <v>21</v>
      </c>
      <c r="B1274" s="107" t="s">
        <v>1287</v>
      </c>
      <c r="C1274" s="81" t="s">
        <v>1790</v>
      </c>
      <c r="D1274" s="81" t="s">
        <v>1289</v>
      </c>
      <c r="E1274" s="82" t="s">
        <v>172</v>
      </c>
      <c r="F1274" s="82" t="s">
        <v>152</v>
      </c>
      <c r="G1274" s="82" t="s">
        <v>1290</v>
      </c>
      <c r="H1274" s="82" t="s">
        <v>261</v>
      </c>
      <c r="I1274" s="81" t="s">
        <v>128</v>
      </c>
      <c r="J1274" s="84" t="s">
        <v>16</v>
      </c>
    </row>
    <row r="1275" spans="1:10">
      <c r="A1275" s="107">
        <v>22</v>
      </c>
      <c r="B1275" s="107" t="s">
        <v>1287</v>
      </c>
      <c r="C1275" s="81" t="s">
        <v>1790</v>
      </c>
      <c r="D1275" s="81" t="s">
        <v>1291</v>
      </c>
      <c r="E1275" s="82" t="s">
        <v>129</v>
      </c>
      <c r="F1275" s="82"/>
      <c r="G1275" s="82"/>
      <c r="H1275" s="82" t="s">
        <v>261</v>
      </c>
      <c r="I1275" s="81"/>
      <c r="J1275" s="123"/>
    </row>
    <row r="1276" spans="1:10">
      <c r="A1276" s="107">
        <v>23</v>
      </c>
      <c r="B1276" s="107" t="s">
        <v>1300</v>
      </c>
      <c r="C1276" s="81" t="s">
        <v>1301</v>
      </c>
      <c r="D1276" s="81" t="s">
        <v>1302</v>
      </c>
      <c r="E1276" s="82" t="s">
        <v>172</v>
      </c>
      <c r="F1276" s="82" t="s">
        <v>152</v>
      </c>
      <c r="G1276" s="82" t="s">
        <v>1295</v>
      </c>
      <c r="H1276" s="82" t="s">
        <v>261</v>
      </c>
      <c r="I1276" s="81" t="s">
        <v>128</v>
      </c>
      <c r="J1276" s="84" t="s">
        <v>16</v>
      </c>
    </row>
    <row r="1277" spans="1:10">
      <c r="A1277" s="107">
        <v>24</v>
      </c>
      <c r="B1277" s="107" t="s">
        <v>1300</v>
      </c>
      <c r="C1277" s="81" t="s">
        <v>1301</v>
      </c>
      <c r="D1277" s="81" t="s">
        <v>1301</v>
      </c>
      <c r="E1277" s="82" t="s">
        <v>129</v>
      </c>
      <c r="F1277" s="82"/>
      <c r="G1277" s="82"/>
      <c r="H1277" s="82" t="s">
        <v>261</v>
      </c>
      <c r="I1277" s="81"/>
      <c r="J1277" s="123"/>
    </row>
    <row r="1278" spans="1:10" ht="21">
      <c r="A1278" s="107">
        <v>25</v>
      </c>
      <c r="B1278" s="107" t="s">
        <v>1303</v>
      </c>
      <c r="C1278" s="81" t="s">
        <v>1304</v>
      </c>
      <c r="D1278" s="81" t="s">
        <v>1305</v>
      </c>
      <c r="E1278" s="82" t="s">
        <v>172</v>
      </c>
      <c r="F1278" s="82" t="s">
        <v>476</v>
      </c>
      <c r="G1278" s="82" t="s">
        <v>1306</v>
      </c>
      <c r="H1278" s="82" t="s">
        <v>261</v>
      </c>
      <c r="I1278" s="81" t="s">
        <v>128</v>
      </c>
      <c r="J1278" s="84" t="s">
        <v>16</v>
      </c>
    </row>
    <row r="1279" spans="1:10">
      <c r="A1279" s="107">
        <v>26</v>
      </c>
      <c r="B1279" s="107" t="s">
        <v>1303</v>
      </c>
      <c r="C1279" s="81" t="s">
        <v>1304</v>
      </c>
      <c r="D1279" s="81" t="s">
        <v>1304</v>
      </c>
      <c r="E1279" s="82" t="s">
        <v>129</v>
      </c>
      <c r="F1279" s="82"/>
      <c r="G1279" s="82"/>
      <c r="H1279" s="82" t="s">
        <v>261</v>
      </c>
      <c r="I1279" s="81"/>
      <c r="J1279" s="84"/>
    </row>
    <row r="1280" spans="1:10" ht="21">
      <c r="A1280" s="107">
        <v>27</v>
      </c>
      <c r="B1280" s="80" t="s">
        <v>2129</v>
      </c>
      <c r="C1280" s="81" t="s">
        <v>2128</v>
      </c>
      <c r="D1280" s="81" t="s">
        <v>2128</v>
      </c>
      <c r="E1280" s="82" t="s">
        <v>129</v>
      </c>
      <c r="F1280" s="82"/>
      <c r="G1280" s="132"/>
      <c r="H1280" s="82" t="s">
        <v>1837</v>
      </c>
      <c r="I1280" s="81"/>
      <c r="J1280" s="123"/>
    </row>
    <row r="1281" spans="1:11" s="1" customFormat="1" ht="21">
      <c r="A1281" s="107">
        <v>28</v>
      </c>
      <c r="B1281" s="181" t="s">
        <v>801</v>
      </c>
      <c r="C1281" s="179" t="s">
        <v>802</v>
      </c>
      <c r="D1281" s="179" t="s">
        <v>2866</v>
      </c>
      <c r="E1281" s="180" t="s">
        <v>172</v>
      </c>
      <c r="F1281" s="180" t="s">
        <v>2798</v>
      </c>
      <c r="G1281" s="180" t="s">
        <v>803</v>
      </c>
      <c r="H1281" s="180" t="s">
        <v>1837</v>
      </c>
      <c r="I1281" s="179" t="s">
        <v>128</v>
      </c>
      <c r="J1281" s="187" t="s">
        <v>16</v>
      </c>
      <c r="K1281" s="188" t="s">
        <v>2874</v>
      </c>
    </row>
    <row r="1282" spans="1:11" ht="21">
      <c r="A1282" s="107">
        <v>29</v>
      </c>
      <c r="B1282" s="80" t="s">
        <v>2872</v>
      </c>
      <c r="C1282" s="81" t="s">
        <v>802</v>
      </c>
      <c r="D1282" s="81" t="s">
        <v>2873</v>
      </c>
      <c r="E1282" s="82" t="s">
        <v>172</v>
      </c>
      <c r="F1282" s="82" t="s">
        <v>147</v>
      </c>
      <c r="G1282" s="82" t="s">
        <v>803</v>
      </c>
      <c r="H1282" s="82" t="s">
        <v>1837</v>
      </c>
      <c r="I1282" s="81" t="s">
        <v>128</v>
      </c>
      <c r="J1282" s="84" t="s">
        <v>16</v>
      </c>
    </row>
    <row r="1283" spans="1:11" ht="21">
      <c r="A1283" s="107">
        <v>30</v>
      </c>
      <c r="B1283" s="107" t="s">
        <v>801</v>
      </c>
      <c r="C1283" s="81" t="s">
        <v>802</v>
      </c>
      <c r="D1283" s="81" t="s">
        <v>802</v>
      </c>
      <c r="E1283" s="82" t="s">
        <v>129</v>
      </c>
      <c r="F1283" s="82"/>
      <c r="G1283" s="82"/>
      <c r="H1283" s="82" t="s">
        <v>1837</v>
      </c>
      <c r="I1283" s="81"/>
      <c r="J1283" s="123"/>
    </row>
    <row r="1284" spans="1:11" ht="21">
      <c r="A1284" s="107">
        <v>31</v>
      </c>
      <c r="B1284" s="107" t="s">
        <v>1097</v>
      </c>
      <c r="C1284" s="81" t="s">
        <v>1098</v>
      </c>
      <c r="D1284" s="81" t="s">
        <v>1098</v>
      </c>
      <c r="E1284" s="89" t="s">
        <v>129</v>
      </c>
      <c r="F1284" s="111"/>
      <c r="G1284" s="111"/>
      <c r="H1284" s="82" t="s">
        <v>1837</v>
      </c>
      <c r="I1284" s="94"/>
      <c r="J1284" s="95"/>
    </row>
    <row r="1285" spans="1:11" ht="21">
      <c r="A1285" s="107">
        <v>32</v>
      </c>
      <c r="B1285" s="107" t="s">
        <v>1493</v>
      </c>
      <c r="C1285" s="110" t="s">
        <v>1494</v>
      </c>
      <c r="D1285" s="110" t="s">
        <v>1857</v>
      </c>
      <c r="E1285" s="97" t="s">
        <v>172</v>
      </c>
      <c r="F1285" s="197" t="s">
        <v>2912</v>
      </c>
      <c r="G1285" s="97" t="s">
        <v>985</v>
      </c>
      <c r="H1285" s="89" t="s">
        <v>1838</v>
      </c>
      <c r="I1285" s="110" t="s">
        <v>1495</v>
      </c>
      <c r="J1285" s="118" t="s">
        <v>16</v>
      </c>
    </row>
    <row r="1286" spans="1:11" ht="21">
      <c r="A1286" s="107">
        <v>33</v>
      </c>
      <c r="B1286" s="107" t="s">
        <v>1493</v>
      </c>
      <c r="C1286" s="110" t="s">
        <v>1494</v>
      </c>
      <c r="D1286" s="110" t="s">
        <v>1494</v>
      </c>
      <c r="E1286" s="97" t="s">
        <v>129</v>
      </c>
      <c r="F1286" s="97"/>
      <c r="G1286" s="97"/>
      <c r="H1286" s="89" t="s">
        <v>1838</v>
      </c>
      <c r="I1286" s="110"/>
      <c r="J1286" s="95"/>
    </row>
    <row r="1287" spans="1:11" ht="21">
      <c r="A1287" s="107">
        <v>34</v>
      </c>
      <c r="B1287" s="107" t="s">
        <v>215</v>
      </c>
      <c r="C1287" s="81" t="s">
        <v>216</v>
      </c>
      <c r="D1287" s="81" t="s">
        <v>217</v>
      </c>
      <c r="E1287" s="82" t="s">
        <v>172</v>
      </c>
      <c r="F1287" s="82" t="s">
        <v>152</v>
      </c>
      <c r="G1287" s="82" t="s">
        <v>218</v>
      </c>
      <c r="H1287" s="89" t="s">
        <v>1838</v>
      </c>
      <c r="I1287" s="81" t="s">
        <v>128</v>
      </c>
      <c r="J1287" s="84" t="s">
        <v>16</v>
      </c>
    </row>
    <row r="1288" spans="1:11" ht="21">
      <c r="A1288" s="107">
        <v>35</v>
      </c>
      <c r="B1288" s="107"/>
      <c r="C1288" s="94" t="s">
        <v>629</v>
      </c>
      <c r="D1288" s="94" t="s">
        <v>2122</v>
      </c>
      <c r="E1288" s="89" t="s">
        <v>172</v>
      </c>
      <c r="F1288" s="89" t="s">
        <v>2123</v>
      </c>
      <c r="G1288" s="89" t="s">
        <v>630</v>
      </c>
      <c r="H1288" s="133"/>
      <c r="I1288" s="94" t="s">
        <v>128</v>
      </c>
      <c r="J1288" s="95" t="s">
        <v>16</v>
      </c>
    </row>
    <row r="1289" spans="1:11" ht="31.5">
      <c r="A1289" s="107">
        <v>36</v>
      </c>
      <c r="B1289" s="107"/>
      <c r="C1289" s="94" t="s">
        <v>631</v>
      </c>
      <c r="D1289" s="94" t="s">
        <v>2768</v>
      </c>
      <c r="E1289" s="89" t="s">
        <v>270</v>
      </c>
      <c r="F1289" s="89" t="s">
        <v>2421</v>
      </c>
      <c r="G1289" s="89" t="s">
        <v>632</v>
      </c>
      <c r="H1289" s="133"/>
      <c r="I1289" s="94" t="s">
        <v>128</v>
      </c>
      <c r="J1289" s="95" t="s">
        <v>16</v>
      </c>
      <c r="K1289" s="2"/>
    </row>
    <row r="1290" spans="1:11" s="2" customFormat="1" ht="21">
      <c r="A1290" s="107">
        <v>37</v>
      </c>
      <c r="B1290" s="107"/>
      <c r="C1290" s="94" t="s">
        <v>633</v>
      </c>
      <c r="D1290" s="94" t="s">
        <v>633</v>
      </c>
      <c r="E1290" s="89" t="s">
        <v>129</v>
      </c>
      <c r="F1290" s="89"/>
      <c r="G1290" s="134"/>
      <c r="H1290" s="133"/>
      <c r="I1290" s="81"/>
      <c r="J1290" s="84"/>
    </row>
    <row r="1291" spans="1:11">
      <c r="A1291" s="107">
        <v>38</v>
      </c>
      <c r="B1291" s="107" t="s">
        <v>841</v>
      </c>
      <c r="C1291" s="81" t="s">
        <v>842</v>
      </c>
      <c r="D1291" s="94" t="s">
        <v>1843</v>
      </c>
      <c r="E1291" s="89" t="s">
        <v>172</v>
      </c>
      <c r="F1291" s="89" t="s">
        <v>1844</v>
      </c>
      <c r="G1291" s="89" t="s">
        <v>843</v>
      </c>
      <c r="H1291" s="82" t="s">
        <v>1769</v>
      </c>
      <c r="I1291" s="81" t="s">
        <v>128</v>
      </c>
      <c r="J1291" s="84" t="s">
        <v>16</v>
      </c>
    </row>
    <row r="1292" spans="1:11" s="2" customFormat="1">
      <c r="A1292" s="107">
        <v>39</v>
      </c>
      <c r="B1292" s="107" t="s">
        <v>1296</v>
      </c>
      <c r="C1292" s="81" t="s">
        <v>1297</v>
      </c>
      <c r="D1292" s="81" t="s">
        <v>1298</v>
      </c>
      <c r="E1292" s="82" t="s">
        <v>172</v>
      </c>
      <c r="F1292" s="89" t="s">
        <v>301</v>
      </c>
      <c r="G1292" s="89" t="s">
        <v>1299</v>
      </c>
      <c r="H1292" s="82" t="s">
        <v>1769</v>
      </c>
      <c r="I1292" s="81" t="s">
        <v>128</v>
      </c>
      <c r="J1292" s="84" t="s">
        <v>16</v>
      </c>
    </row>
    <row r="1293" spans="1:11" s="22" customFormat="1">
      <c r="A1293" s="107">
        <v>40</v>
      </c>
      <c r="B1293" s="107" t="s">
        <v>1292</v>
      </c>
      <c r="C1293" s="81" t="s">
        <v>1293</v>
      </c>
      <c r="D1293" s="81" t="s">
        <v>1294</v>
      </c>
      <c r="E1293" s="82" t="s">
        <v>172</v>
      </c>
      <c r="F1293" s="82" t="s">
        <v>301</v>
      </c>
      <c r="G1293" s="82" t="s">
        <v>1295</v>
      </c>
      <c r="H1293" s="82" t="s">
        <v>1769</v>
      </c>
      <c r="I1293" s="81" t="s">
        <v>128</v>
      </c>
      <c r="J1293" s="84" t="s">
        <v>16</v>
      </c>
    </row>
    <row r="1294" spans="1:11" ht="23.25" customHeight="1"/>
    <row r="1295" spans="1:11" s="2" customFormat="1" ht="21" customHeight="1">
      <c r="A1295" s="223" t="s">
        <v>2775</v>
      </c>
      <c r="B1295" s="223"/>
      <c r="C1295" s="223"/>
      <c r="D1295" s="223"/>
      <c r="E1295" s="223"/>
      <c r="F1295" s="223"/>
      <c r="G1295" s="223"/>
      <c r="H1295" s="223"/>
      <c r="I1295" s="223"/>
      <c r="J1295" s="223"/>
    </row>
    <row r="1296" spans="1:11" ht="24" customHeight="1">
      <c r="A1296" s="131" t="s">
        <v>3</v>
      </c>
      <c r="B1296" s="131" t="s">
        <v>117</v>
      </c>
      <c r="C1296" s="79" t="s">
        <v>118</v>
      </c>
      <c r="D1296" s="79" t="s">
        <v>119</v>
      </c>
      <c r="E1296" s="79" t="s">
        <v>120</v>
      </c>
      <c r="F1296" s="79" t="s">
        <v>121</v>
      </c>
      <c r="G1296" s="79" t="s">
        <v>122</v>
      </c>
      <c r="H1296" s="79" t="s">
        <v>1765</v>
      </c>
      <c r="I1296" s="79" t="s">
        <v>123</v>
      </c>
      <c r="J1296" s="79" t="s">
        <v>124</v>
      </c>
    </row>
    <row r="1297" spans="1:10" ht="21">
      <c r="A1297" s="107">
        <v>1</v>
      </c>
      <c r="B1297" s="80" t="s">
        <v>636</v>
      </c>
      <c r="C1297" s="94" t="s">
        <v>637</v>
      </c>
      <c r="D1297" s="205" t="s">
        <v>3017</v>
      </c>
      <c r="E1297" s="206" t="s">
        <v>172</v>
      </c>
      <c r="F1297" s="196" t="s">
        <v>3018</v>
      </c>
      <c r="G1297" s="183" t="s">
        <v>638</v>
      </c>
      <c r="H1297" s="89" t="s">
        <v>261</v>
      </c>
      <c r="I1297" s="94" t="s">
        <v>128</v>
      </c>
      <c r="J1297" s="95" t="s">
        <v>16</v>
      </c>
    </row>
    <row r="1298" spans="1:10">
      <c r="A1298" s="107">
        <v>2</v>
      </c>
      <c r="B1298" s="80" t="s">
        <v>636</v>
      </c>
      <c r="C1298" s="81" t="s">
        <v>637</v>
      </c>
      <c r="D1298" s="81" t="s">
        <v>637</v>
      </c>
      <c r="E1298" s="82" t="s">
        <v>129</v>
      </c>
      <c r="F1298" s="82"/>
      <c r="G1298" s="82"/>
      <c r="H1298" s="89" t="s">
        <v>261</v>
      </c>
      <c r="I1298" s="94"/>
      <c r="J1298" s="123"/>
    </row>
    <row r="1299" spans="1:10" ht="21">
      <c r="A1299" s="107">
        <v>3</v>
      </c>
      <c r="B1299" s="80" t="s">
        <v>1940</v>
      </c>
      <c r="C1299" s="87" t="s">
        <v>1946</v>
      </c>
      <c r="D1299" s="110" t="s">
        <v>1858</v>
      </c>
      <c r="E1299" s="82" t="s">
        <v>172</v>
      </c>
      <c r="F1299" s="97" t="s">
        <v>1943</v>
      </c>
      <c r="G1299" s="97" t="s">
        <v>1944</v>
      </c>
      <c r="H1299" s="89" t="s">
        <v>261</v>
      </c>
      <c r="I1299" s="94" t="s">
        <v>1945</v>
      </c>
      <c r="J1299" s="100" t="s">
        <v>16</v>
      </c>
    </row>
    <row r="1300" spans="1:10" s="1" customFormat="1" ht="21">
      <c r="A1300" s="107">
        <v>4</v>
      </c>
      <c r="B1300" s="80" t="s">
        <v>1940</v>
      </c>
      <c r="C1300" s="87" t="s">
        <v>1941</v>
      </c>
      <c r="D1300" s="110" t="s">
        <v>1403</v>
      </c>
      <c r="E1300" s="116" t="s">
        <v>172</v>
      </c>
      <c r="F1300" s="196" t="s">
        <v>2907</v>
      </c>
      <c r="G1300" s="97" t="s">
        <v>1404</v>
      </c>
      <c r="H1300" s="97" t="s">
        <v>261</v>
      </c>
      <c r="I1300" s="99" t="s">
        <v>128</v>
      </c>
      <c r="J1300" s="100" t="s">
        <v>16</v>
      </c>
    </row>
    <row r="1301" spans="1:10" s="2" customFormat="1" ht="21">
      <c r="A1301" s="107">
        <v>5</v>
      </c>
      <c r="B1301" s="80" t="s">
        <v>1940</v>
      </c>
      <c r="C1301" s="87" t="s">
        <v>1941</v>
      </c>
      <c r="D1301" s="94" t="s">
        <v>1858</v>
      </c>
      <c r="E1301" s="82" t="s">
        <v>129</v>
      </c>
      <c r="F1301" s="89"/>
      <c r="G1301" s="89"/>
      <c r="H1301" s="82" t="s">
        <v>261</v>
      </c>
      <c r="I1301" s="94"/>
      <c r="J1301" s="95"/>
    </row>
    <row r="1302" spans="1:10">
      <c r="A1302" s="107">
        <v>6</v>
      </c>
      <c r="B1302" s="107" t="s">
        <v>981</v>
      </c>
      <c r="C1302" s="81" t="s">
        <v>982</v>
      </c>
      <c r="D1302" s="81" t="s">
        <v>1824</v>
      </c>
      <c r="E1302" s="82" t="s">
        <v>172</v>
      </c>
      <c r="F1302" s="82" t="s">
        <v>1823</v>
      </c>
      <c r="G1302" s="89" t="s">
        <v>983</v>
      </c>
      <c r="H1302" s="82" t="s">
        <v>261</v>
      </c>
      <c r="I1302" s="81" t="s">
        <v>236</v>
      </c>
      <c r="J1302" s="84" t="s">
        <v>16</v>
      </c>
    </row>
    <row r="1303" spans="1:10" s="2" customFormat="1" ht="21">
      <c r="A1303" s="107">
        <v>7</v>
      </c>
      <c r="B1303" s="107" t="s">
        <v>981</v>
      </c>
      <c r="C1303" s="94" t="s">
        <v>982</v>
      </c>
      <c r="D1303" s="94" t="s">
        <v>984</v>
      </c>
      <c r="E1303" s="89" t="s">
        <v>172</v>
      </c>
      <c r="F1303" s="177" t="s">
        <v>2908</v>
      </c>
      <c r="G1303" s="89" t="s">
        <v>985</v>
      </c>
      <c r="H1303" s="89" t="s">
        <v>261</v>
      </c>
      <c r="I1303" s="94" t="s">
        <v>128</v>
      </c>
      <c r="J1303" s="95" t="s">
        <v>16</v>
      </c>
    </row>
    <row r="1304" spans="1:10">
      <c r="A1304" s="107">
        <v>8</v>
      </c>
      <c r="B1304" s="107" t="s">
        <v>981</v>
      </c>
      <c r="C1304" s="81" t="s">
        <v>982</v>
      </c>
      <c r="D1304" s="179" t="s">
        <v>982</v>
      </c>
      <c r="E1304" s="180" t="s">
        <v>129</v>
      </c>
      <c r="F1304" s="89"/>
      <c r="G1304" s="89"/>
      <c r="H1304" s="82" t="s">
        <v>261</v>
      </c>
      <c r="I1304" s="94"/>
      <c r="J1304" s="95"/>
    </row>
    <row r="1305" spans="1:10">
      <c r="A1305" s="107">
        <v>9</v>
      </c>
      <c r="B1305" s="107" t="s">
        <v>1766</v>
      </c>
      <c r="C1305" s="81" t="s">
        <v>1713</v>
      </c>
      <c r="D1305" s="81" t="s">
        <v>1825</v>
      </c>
      <c r="E1305" s="82" t="s">
        <v>172</v>
      </c>
      <c r="F1305" s="82" t="s">
        <v>1823</v>
      </c>
      <c r="G1305" s="82" t="s">
        <v>983</v>
      </c>
      <c r="H1305" s="82" t="s">
        <v>261</v>
      </c>
      <c r="I1305" s="81" t="s">
        <v>236</v>
      </c>
      <c r="J1305" s="84" t="s">
        <v>16</v>
      </c>
    </row>
    <row r="1306" spans="1:10" ht="21.75" customHeight="1">
      <c r="A1306" s="107">
        <v>10</v>
      </c>
      <c r="B1306" s="107" t="s">
        <v>1766</v>
      </c>
      <c r="C1306" s="81" t="s">
        <v>1713</v>
      </c>
      <c r="D1306" s="81" t="s">
        <v>1714</v>
      </c>
      <c r="E1306" s="82" t="s">
        <v>172</v>
      </c>
      <c r="F1306" s="180" t="s">
        <v>2909</v>
      </c>
      <c r="G1306" s="82" t="s">
        <v>985</v>
      </c>
      <c r="H1306" s="82" t="s">
        <v>261</v>
      </c>
      <c r="I1306" s="81" t="s">
        <v>128</v>
      </c>
      <c r="J1306" s="84" t="s">
        <v>16</v>
      </c>
    </row>
    <row r="1307" spans="1:10">
      <c r="A1307" s="107">
        <v>11</v>
      </c>
      <c r="B1307" s="107" t="s">
        <v>1766</v>
      </c>
      <c r="C1307" s="81" t="s">
        <v>1713</v>
      </c>
      <c r="D1307" s="179" t="s">
        <v>1713</v>
      </c>
      <c r="E1307" s="180" t="s">
        <v>129</v>
      </c>
      <c r="F1307" s="89"/>
      <c r="G1307" s="89"/>
      <c r="H1307" s="82" t="s">
        <v>261</v>
      </c>
      <c r="I1307" s="94"/>
      <c r="J1307" s="95"/>
    </row>
    <row r="1308" spans="1:10" ht="21">
      <c r="A1308" s="107">
        <v>12</v>
      </c>
      <c r="B1308" s="107" t="s">
        <v>956</v>
      </c>
      <c r="C1308" s="81" t="s">
        <v>957</v>
      </c>
      <c r="D1308" s="94" t="s">
        <v>957</v>
      </c>
      <c r="E1308" s="82" t="s">
        <v>172</v>
      </c>
      <c r="F1308" s="89" t="s">
        <v>951</v>
      </c>
      <c r="G1308" s="89" t="s">
        <v>958</v>
      </c>
      <c r="H1308" s="82" t="s">
        <v>261</v>
      </c>
      <c r="I1308" s="81" t="s">
        <v>128</v>
      </c>
      <c r="J1308" s="84" t="s">
        <v>16</v>
      </c>
    </row>
    <row r="1309" spans="1:10" s="2" customFormat="1">
      <c r="A1309" s="107">
        <v>13</v>
      </c>
      <c r="B1309" s="107" t="s">
        <v>956</v>
      </c>
      <c r="C1309" s="94" t="s">
        <v>957</v>
      </c>
      <c r="D1309" s="81" t="s">
        <v>957</v>
      </c>
      <c r="E1309" s="89" t="s">
        <v>129</v>
      </c>
      <c r="F1309" s="82"/>
      <c r="G1309" s="82"/>
      <c r="H1309" s="82" t="s">
        <v>261</v>
      </c>
      <c r="I1309" s="143"/>
      <c r="J1309" s="135"/>
    </row>
    <row r="1310" spans="1:10" ht="21">
      <c r="A1310" s="107">
        <v>14</v>
      </c>
      <c r="B1310" s="107" t="s">
        <v>959</v>
      </c>
      <c r="C1310" s="94" t="s">
        <v>960</v>
      </c>
      <c r="D1310" s="94" t="s">
        <v>960</v>
      </c>
      <c r="E1310" s="82" t="s">
        <v>172</v>
      </c>
      <c r="F1310" s="89" t="s">
        <v>316</v>
      </c>
      <c r="G1310" s="89" t="s">
        <v>961</v>
      </c>
      <c r="H1310" s="82" t="s">
        <v>261</v>
      </c>
      <c r="I1310" s="81" t="s">
        <v>128</v>
      </c>
      <c r="J1310" s="84" t="s">
        <v>16</v>
      </c>
    </row>
    <row r="1311" spans="1:10" s="2" customFormat="1">
      <c r="A1311" s="107">
        <v>15</v>
      </c>
      <c r="B1311" s="107" t="s">
        <v>959</v>
      </c>
      <c r="C1311" s="94" t="s">
        <v>960</v>
      </c>
      <c r="D1311" s="81" t="s">
        <v>960</v>
      </c>
      <c r="E1311" s="89" t="s">
        <v>129</v>
      </c>
      <c r="F1311" s="89"/>
      <c r="G1311" s="105"/>
      <c r="H1311" s="82" t="s">
        <v>261</v>
      </c>
      <c r="I1311" s="143"/>
      <c r="J1311" s="135"/>
    </row>
    <row r="1312" spans="1:10" s="2" customFormat="1">
      <c r="A1312" s="107">
        <v>16</v>
      </c>
      <c r="B1312" s="107" t="s">
        <v>2068</v>
      </c>
      <c r="C1312" s="94" t="s">
        <v>2069</v>
      </c>
      <c r="D1312" s="94" t="s">
        <v>2384</v>
      </c>
      <c r="E1312" s="82" t="s">
        <v>2387</v>
      </c>
      <c r="F1312" s="107" t="s">
        <v>1952</v>
      </c>
      <c r="G1312" s="107" t="s">
        <v>2385</v>
      </c>
      <c r="H1312" s="82" t="s">
        <v>261</v>
      </c>
      <c r="I1312" s="81" t="s">
        <v>2070</v>
      </c>
      <c r="J1312" s="81" t="s">
        <v>2070</v>
      </c>
    </row>
    <row r="1313" spans="1:10" s="2" customFormat="1">
      <c r="A1313" s="107">
        <v>17</v>
      </c>
      <c r="B1313" s="107" t="s">
        <v>2068</v>
      </c>
      <c r="C1313" s="94" t="s">
        <v>2069</v>
      </c>
      <c r="D1313" s="94" t="s">
        <v>2069</v>
      </c>
      <c r="E1313" s="107" t="s">
        <v>129</v>
      </c>
      <c r="F1313" s="107" t="s">
        <v>2386</v>
      </c>
      <c r="G1313" s="107"/>
      <c r="H1313" s="82" t="s">
        <v>261</v>
      </c>
      <c r="I1313" s="81" t="s">
        <v>2393</v>
      </c>
      <c r="J1313" s="81"/>
    </row>
    <row r="1314" spans="1:10" s="2" customFormat="1">
      <c r="A1314" s="107">
        <v>18</v>
      </c>
      <c r="B1314" s="107" t="s">
        <v>2071</v>
      </c>
      <c r="C1314" s="94" t="s">
        <v>2072</v>
      </c>
      <c r="D1314" s="94" t="s">
        <v>2072</v>
      </c>
      <c r="E1314" s="107" t="s">
        <v>129</v>
      </c>
      <c r="F1314" s="107" t="s">
        <v>2386</v>
      </c>
      <c r="G1314" s="107"/>
      <c r="H1314" s="82" t="s">
        <v>261</v>
      </c>
      <c r="I1314" s="81" t="s">
        <v>2394</v>
      </c>
      <c r="J1314" s="81"/>
    </row>
    <row r="1315" spans="1:10" s="2" customFormat="1">
      <c r="A1315" s="107">
        <v>19</v>
      </c>
      <c r="B1315" s="107" t="s">
        <v>2073</v>
      </c>
      <c r="C1315" s="94" t="s">
        <v>2395</v>
      </c>
      <c r="D1315" s="94" t="s">
        <v>2075</v>
      </c>
      <c r="E1315" s="82" t="s">
        <v>2396</v>
      </c>
      <c r="F1315" s="107" t="s">
        <v>2397</v>
      </c>
      <c r="G1315" s="107" t="s">
        <v>2388</v>
      </c>
      <c r="H1315" s="82" t="s">
        <v>261</v>
      </c>
      <c r="I1315" s="81" t="s">
        <v>2070</v>
      </c>
      <c r="J1315" s="81" t="s">
        <v>2070</v>
      </c>
    </row>
    <row r="1316" spans="1:10" s="2" customFormat="1">
      <c r="A1316" s="107">
        <v>20</v>
      </c>
      <c r="B1316" s="107" t="s">
        <v>2073</v>
      </c>
      <c r="C1316" s="94" t="s">
        <v>2074</v>
      </c>
      <c r="D1316" s="94" t="s">
        <v>2074</v>
      </c>
      <c r="E1316" s="107" t="s">
        <v>129</v>
      </c>
      <c r="F1316" s="107" t="s">
        <v>2398</v>
      </c>
      <c r="G1316" s="107"/>
      <c r="H1316" s="82" t="s">
        <v>261</v>
      </c>
      <c r="I1316" s="81" t="s">
        <v>2393</v>
      </c>
      <c r="J1316" s="81"/>
    </row>
    <row r="1317" spans="1:10" s="2" customFormat="1">
      <c r="A1317" s="107">
        <v>21</v>
      </c>
      <c r="B1317" s="107" t="s">
        <v>2076</v>
      </c>
      <c r="C1317" s="94" t="s">
        <v>2077</v>
      </c>
      <c r="D1317" s="94" t="s">
        <v>2399</v>
      </c>
      <c r="E1317" s="82" t="s">
        <v>2387</v>
      </c>
      <c r="F1317" s="107" t="s">
        <v>2400</v>
      </c>
      <c r="G1317" s="107" t="s">
        <v>2401</v>
      </c>
      <c r="H1317" s="82" t="s">
        <v>261</v>
      </c>
      <c r="I1317" s="81" t="s">
        <v>2070</v>
      </c>
      <c r="J1317" s="81" t="s">
        <v>2070</v>
      </c>
    </row>
    <row r="1318" spans="1:10" s="2" customFormat="1">
      <c r="A1318" s="107">
        <v>22</v>
      </c>
      <c r="B1318" s="107" t="s">
        <v>2076</v>
      </c>
      <c r="C1318" s="94" t="s">
        <v>2077</v>
      </c>
      <c r="D1318" s="94" t="s">
        <v>2077</v>
      </c>
      <c r="E1318" s="107" t="s">
        <v>129</v>
      </c>
      <c r="F1318" s="107" t="s">
        <v>2398</v>
      </c>
      <c r="G1318" s="107"/>
      <c r="H1318" s="82" t="s">
        <v>261</v>
      </c>
      <c r="I1318" s="81" t="s">
        <v>2393</v>
      </c>
      <c r="J1318" s="81"/>
    </row>
    <row r="1319" spans="1:10" s="2" customFormat="1">
      <c r="A1319" s="107">
        <v>23</v>
      </c>
      <c r="B1319" s="107" t="s">
        <v>2078</v>
      </c>
      <c r="C1319" s="94" t="s">
        <v>2079</v>
      </c>
      <c r="D1319" s="176" t="s">
        <v>3001</v>
      </c>
      <c r="E1319" s="180" t="s">
        <v>2387</v>
      </c>
      <c r="F1319" s="179" t="s">
        <v>3002</v>
      </c>
      <c r="G1319" s="194" t="s">
        <v>2970</v>
      </c>
      <c r="H1319" s="82" t="s">
        <v>261</v>
      </c>
      <c r="I1319" s="81" t="s">
        <v>2070</v>
      </c>
      <c r="J1319" s="81" t="s">
        <v>2070</v>
      </c>
    </row>
    <row r="1320" spans="1:10" s="2" customFormat="1">
      <c r="A1320" s="107">
        <v>24</v>
      </c>
      <c r="B1320" s="107" t="s">
        <v>2078</v>
      </c>
      <c r="C1320" s="94" t="s">
        <v>2079</v>
      </c>
      <c r="D1320" s="94" t="s">
        <v>2079</v>
      </c>
      <c r="E1320" s="107" t="s">
        <v>129</v>
      </c>
      <c r="F1320" s="107" t="s">
        <v>2398</v>
      </c>
      <c r="G1320" s="107"/>
      <c r="H1320" s="82" t="s">
        <v>261</v>
      </c>
      <c r="I1320" s="81" t="s">
        <v>2394</v>
      </c>
      <c r="J1320" s="81"/>
    </row>
    <row r="1321" spans="1:10" s="2" customFormat="1" ht="21">
      <c r="A1321" s="107">
        <v>25</v>
      </c>
      <c r="B1321" s="107" t="s">
        <v>2080</v>
      </c>
      <c r="C1321" s="94" t="s">
        <v>2081</v>
      </c>
      <c r="D1321" s="176" t="s">
        <v>2971</v>
      </c>
      <c r="E1321" s="180" t="s">
        <v>2063</v>
      </c>
      <c r="F1321" s="194" t="s">
        <v>2972</v>
      </c>
      <c r="G1321" s="194" t="s">
        <v>2973</v>
      </c>
      <c r="H1321" s="82" t="s">
        <v>261</v>
      </c>
      <c r="I1321" s="81" t="s">
        <v>2070</v>
      </c>
      <c r="J1321" s="81" t="s">
        <v>2070</v>
      </c>
    </row>
    <row r="1322" spans="1:10" s="2" customFormat="1">
      <c r="A1322" s="107">
        <v>26</v>
      </c>
      <c r="B1322" s="107" t="s">
        <v>2080</v>
      </c>
      <c r="C1322" s="94" t="s">
        <v>2081</v>
      </c>
      <c r="D1322" s="94" t="s">
        <v>2081</v>
      </c>
      <c r="E1322" s="107" t="s">
        <v>129</v>
      </c>
      <c r="F1322" s="107" t="s">
        <v>2386</v>
      </c>
      <c r="G1322" s="107"/>
      <c r="H1322" s="82" t="s">
        <v>261</v>
      </c>
      <c r="I1322" s="81" t="s">
        <v>2394</v>
      </c>
      <c r="J1322" s="81"/>
    </row>
    <row r="1323" spans="1:10" s="2" customFormat="1">
      <c r="A1323" s="107">
        <v>27</v>
      </c>
      <c r="B1323" s="107" t="s">
        <v>2082</v>
      </c>
      <c r="C1323" s="94" t="s">
        <v>2083</v>
      </c>
      <c r="D1323" s="94" t="s">
        <v>2399</v>
      </c>
      <c r="E1323" s="82" t="s">
        <v>2387</v>
      </c>
      <c r="F1323" s="107" t="s">
        <v>2400</v>
      </c>
      <c r="G1323" s="107" t="s">
        <v>2401</v>
      </c>
      <c r="H1323" s="82" t="s">
        <v>261</v>
      </c>
      <c r="I1323" s="81" t="s">
        <v>2070</v>
      </c>
      <c r="J1323" s="81" t="s">
        <v>2070</v>
      </c>
    </row>
    <row r="1324" spans="1:10" s="2" customFormat="1">
      <c r="A1324" s="107">
        <v>28</v>
      </c>
      <c r="B1324" s="107" t="s">
        <v>2082</v>
      </c>
      <c r="C1324" s="94" t="s">
        <v>2083</v>
      </c>
      <c r="D1324" s="94" t="s">
        <v>2083</v>
      </c>
      <c r="E1324" s="107" t="s">
        <v>129</v>
      </c>
      <c r="F1324" s="107" t="s">
        <v>2398</v>
      </c>
      <c r="G1324" s="107"/>
      <c r="H1324" s="82" t="s">
        <v>261</v>
      </c>
      <c r="I1324" s="81" t="s">
        <v>2393</v>
      </c>
      <c r="J1324" s="81"/>
    </row>
    <row r="1325" spans="1:10" s="2" customFormat="1">
      <c r="A1325" s="107">
        <v>29</v>
      </c>
      <c r="B1325" s="107" t="s">
        <v>2084</v>
      </c>
      <c r="C1325" s="94" t="s">
        <v>2776</v>
      </c>
      <c r="D1325" s="94" t="s">
        <v>2786</v>
      </c>
      <c r="E1325" s="82" t="s">
        <v>2432</v>
      </c>
      <c r="F1325" s="107" t="s">
        <v>2774</v>
      </c>
      <c r="G1325" s="107" t="s">
        <v>2787</v>
      </c>
      <c r="H1325" s="82" t="s">
        <v>261</v>
      </c>
      <c r="I1325" s="81" t="s">
        <v>2788</v>
      </c>
      <c r="J1325" s="81" t="s">
        <v>2070</v>
      </c>
    </row>
    <row r="1326" spans="1:10" s="2" customFormat="1">
      <c r="A1326" s="107">
        <v>30</v>
      </c>
      <c r="B1326" s="107" t="s">
        <v>2084</v>
      </c>
      <c r="C1326" s="94" t="s">
        <v>2085</v>
      </c>
      <c r="D1326" s="94" t="s">
        <v>2085</v>
      </c>
      <c r="E1326" s="107" t="s">
        <v>129</v>
      </c>
      <c r="F1326" s="107" t="s">
        <v>2386</v>
      </c>
      <c r="G1326" s="107"/>
      <c r="H1326" s="82" t="s">
        <v>261</v>
      </c>
      <c r="I1326" s="81" t="s">
        <v>2393</v>
      </c>
      <c r="J1326" s="81"/>
    </row>
    <row r="1327" spans="1:10" s="2" customFormat="1">
      <c r="A1327" s="107">
        <v>31</v>
      </c>
      <c r="B1327" s="107" t="s">
        <v>2086</v>
      </c>
      <c r="C1327" s="94" t="s">
        <v>2087</v>
      </c>
      <c r="D1327" s="94" t="s">
        <v>2402</v>
      </c>
      <c r="E1327" s="82" t="s">
        <v>2396</v>
      </c>
      <c r="F1327" s="107" t="s">
        <v>2403</v>
      </c>
      <c r="G1327" s="107" t="s">
        <v>2404</v>
      </c>
      <c r="H1327" s="82" t="s">
        <v>261</v>
      </c>
      <c r="I1327" s="81" t="s">
        <v>2070</v>
      </c>
      <c r="J1327" s="81" t="s">
        <v>2070</v>
      </c>
    </row>
    <row r="1328" spans="1:10" s="2" customFormat="1">
      <c r="A1328" s="107">
        <v>32</v>
      </c>
      <c r="B1328" s="107" t="s">
        <v>2086</v>
      </c>
      <c r="C1328" s="94" t="s">
        <v>2087</v>
      </c>
      <c r="D1328" s="94" t="s">
        <v>2087</v>
      </c>
      <c r="E1328" s="107" t="s">
        <v>129</v>
      </c>
      <c r="F1328" s="107" t="s">
        <v>2386</v>
      </c>
      <c r="G1328" s="107"/>
      <c r="H1328" s="82" t="s">
        <v>261</v>
      </c>
      <c r="I1328" s="81" t="s">
        <v>2394</v>
      </c>
      <c r="J1328" s="81"/>
    </row>
    <row r="1329" spans="1:11" s="2" customFormat="1" ht="21">
      <c r="A1329" s="107">
        <v>33</v>
      </c>
      <c r="B1329" s="107" t="s">
        <v>2088</v>
      </c>
      <c r="C1329" s="94" t="s">
        <v>2089</v>
      </c>
      <c r="D1329" s="94" t="s">
        <v>2389</v>
      </c>
      <c r="E1329" s="82" t="s">
        <v>2396</v>
      </c>
      <c r="F1329" s="107" t="s">
        <v>2390</v>
      </c>
      <c r="G1329" s="107" t="s">
        <v>3038</v>
      </c>
      <c r="H1329" s="82" t="s">
        <v>261</v>
      </c>
      <c r="I1329" s="81" t="s">
        <v>2070</v>
      </c>
      <c r="J1329" s="81" t="s">
        <v>2070</v>
      </c>
    </row>
    <row r="1330" spans="1:11" s="2" customFormat="1">
      <c r="A1330" s="107">
        <v>34</v>
      </c>
      <c r="B1330" s="107" t="s">
        <v>2088</v>
      </c>
      <c r="C1330" s="94" t="s">
        <v>2089</v>
      </c>
      <c r="D1330" s="94" t="s">
        <v>2089</v>
      </c>
      <c r="E1330" s="107" t="s">
        <v>129</v>
      </c>
      <c r="F1330" s="107" t="s">
        <v>2386</v>
      </c>
      <c r="G1330" s="107"/>
      <c r="H1330" s="82" t="s">
        <v>261</v>
      </c>
      <c r="I1330" s="81" t="s">
        <v>2394</v>
      </c>
      <c r="J1330" s="168"/>
    </row>
    <row r="1331" spans="1:11" ht="21">
      <c r="A1331" s="107">
        <v>35</v>
      </c>
      <c r="B1331" s="80" t="s">
        <v>2405</v>
      </c>
      <c r="C1331" s="81" t="s">
        <v>2391</v>
      </c>
      <c r="D1331" s="81" t="s">
        <v>2406</v>
      </c>
      <c r="E1331" s="82" t="s">
        <v>129</v>
      </c>
      <c r="F1331" s="82"/>
      <c r="G1331" s="132"/>
      <c r="H1331" s="82" t="s">
        <v>2407</v>
      </c>
      <c r="I1331" s="81"/>
      <c r="J1331" s="123"/>
    </row>
    <row r="1332" spans="1:11" s="1" customFormat="1" ht="21">
      <c r="A1332" s="107">
        <v>36</v>
      </c>
      <c r="B1332" s="181" t="s">
        <v>801</v>
      </c>
      <c r="C1332" s="179" t="s">
        <v>802</v>
      </c>
      <c r="D1332" s="179" t="s">
        <v>2866</v>
      </c>
      <c r="E1332" s="180" t="s">
        <v>172</v>
      </c>
      <c r="F1332" s="180" t="s">
        <v>2798</v>
      </c>
      <c r="G1332" s="180" t="s">
        <v>803</v>
      </c>
      <c r="H1332" s="180" t="s">
        <v>1837</v>
      </c>
      <c r="I1332" s="179" t="s">
        <v>128</v>
      </c>
      <c r="J1332" s="187" t="s">
        <v>16</v>
      </c>
      <c r="K1332" s="188" t="s">
        <v>2874</v>
      </c>
    </row>
    <row r="1333" spans="1:11" ht="21">
      <c r="A1333" s="107">
        <v>37</v>
      </c>
      <c r="B1333" s="80" t="s">
        <v>2872</v>
      </c>
      <c r="C1333" s="81" t="s">
        <v>802</v>
      </c>
      <c r="D1333" s="81" t="s">
        <v>2873</v>
      </c>
      <c r="E1333" s="82" t="s">
        <v>172</v>
      </c>
      <c r="F1333" s="82" t="s">
        <v>147</v>
      </c>
      <c r="G1333" s="82" t="s">
        <v>803</v>
      </c>
      <c r="H1333" s="82" t="s">
        <v>1837</v>
      </c>
      <c r="I1333" s="81" t="s">
        <v>128</v>
      </c>
      <c r="J1333" s="84" t="s">
        <v>16</v>
      </c>
    </row>
    <row r="1334" spans="1:11" ht="21">
      <c r="A1334" s="107">
        <v>38</v>
      </c>
      <c r="B1334" s="80" t="s">
        <v>801</v>
      </c>
      <c r="C1334" s="81" t="s">
        <v>802</v>
      </c>
      <c r="D1334" s="81" t="s">
        <v>802</v>
      </c>
      <c r="E1334" s="82" t="s">
        <v>129</v>
      </c>
      <c r="F1334" s="82"/>
      <c r="G1334" s="82"/>
      <c r="H1334" s="82" t="s">
        <v>2407</v>
      </c>
      <c r="I1334" s="81"/>
      <c r="J1334" s="123"/>
    </row>
    <row r="1335" spans="1:11" ht="21">
      <c r="A1335" s="107">
        <v>39</v>
      </c>
      <c r="B1335" s="80" t="s">
        <v>1097</v>
      </c>
      <c r="C1335" s="81" t="s">
        <v>1098</v>
      </c>
      <c r="D1335" s="81" t="s">
        <v>1098</v>
      </c>
      <c r="E1335" s="89" t="s">
        <v>129</v>
      </c>
      <c r="F1335" s="111"/>
      <c r="G1335" s="111"/>
      <c r="H1335" s="82" t="s">
        <v>2407</v>
      </c>
      <c r="I1335" s="94"/>
      <c r="J1335" s="95"/>
    </row>
    <row r="1336" spans="1:11" ht="21">
      <c r="A1336" s="107">
        <v>40</v>
      </c>
      <c r="B1336" s="80" t="s">
        <v>2090</v>
      </c>
      <c r="C1336" s="110" t="s">
        <v>2976</v>
      </c>
      <c r="D1336" s="205" t="s">
        <v>2974</v>
      </c>
      <c r="E1336" s="180" t="s">
        <v>2387</v>
      </c>
      <c r="F1336" s="181" t="s">
        <v>1958</v>
      </c>
      <c r="G1336" s="181" t="s">
        <v>2975</v>
      </c>
      <c r="H1336" s="80" t="s">
        <v>2408</v>
      </c>
      <c r="I1336" s="110" t="s">
        <v>2070</v>
      </c>
      <c r="J1336" s="110" t="s">
        <v>2070</v>
      </c>
    </row>
    <row r="1337" spans="1:11" ht="21">
      <c r="A1337" s="107">
        <v>41</v>
      </c>
      <c r="B1337" s="107" t="s">
        <v>2090</v>
      </c>
      <c r="C1337" s="94" t="s">
        <v>2091</v>
      </c>
      <c r="D1337" s="94" t="s">
        <v>2091</v>
      </c>
      <c r="E1337" s="107" t="s">
        <v>129</v>
      </c>
      <c r="F1337" s="107" t="s">
        <v>2386</v>
      </c>
      <c r="G1337" s="107"/>
      <c r="H1337" s="80" t="s">
        <v>2408</v>
      </c>
      <c r="I1337" s="81" t="s">
        <v>2393</v>
      </c>
      <c r="J1337" s="81"/>
    </row>
    <row r="1338" spans="1:11" ht="21">
      <c r="A1338" s="107">
        <v>42</v>
      </c>
      <c r="B1338" s="80" t="s">
        <v>2092</v>
      </c>
      <c r="C1338" s="110" t="s">
        <v>2392</v>
      </c>
      <c r="D1338" s="205" t="s">
        <v>2974</v>
      </c>
      <c r="E1338" s="180" t="s">
        <v>2063</v>
      </c>
      <c r="F1338" s="181" t="s">
        <v>1958</v>
      </c>
      <c r="G1338" s="181" t="s">
        <v>2975</v>
      </c>
      <c r="H1338" s="80" t="s">
        <v>2408</v>
      </c>
      <c r="I1338" s="110" t="s">
        <v>2070</v>
      </c>
      <c r="J1338" s="110" t="s">
        <v>2070</v>
      </c>
    </row>
    <row r="1339" spans="1:11" ht="21">
      <c r="A1339" s="107">
        <v>43</v>
      </c>
      <c r="B1339" s="107" t="s">
        <v>2092</v>
      </c>
      <c r="C1339" s="94" t="s">
        <v>2093</v>
      </c>
      <c r="D1339" s="94" t="s">
        <v>2093</v>
      </c>
      <c r="E1339" s="107" t="s">
        <v>129</v>
      </c>
      <c r="F1339" s="107" t="s">
        <v>2398</v>
      </c>
      <c r="G1339" s="107"/>
      <c r="H1339" s="80" t="s">
        <v>2409</v>
      </c>
      <c r="I1339" s="81" t="s">
        <v>2394</v>
      </c>
      <c r="J1339" s="110"/>
    </row>
    <row r="1340" spans="1:11" ht="21">
      <c r="A1340" s="107">
        <v>44</v>
      </c>
      <c r="B1340" s="80" t="s">
        <v>2094</v>
      </c>
      <c r="C1340" s="110" t="s">
        <v>2095</v>
      </c>
      <c r="D1340" s="205" t="s">
        <v>2978</v>
      </c>
      <c r="E1340" s="180" t="s">
        <v>2063</v>
      </c>
      <c r="F1340" s="181" t="s">
        <v>2979</v>
      </c>
      <c r="G1340" s="181" t="s">
        <v>2980</v>
      </c>
      <c r="H1340" s="80" t="s">
        <v>2408</v>
      </c>
      <c r="I1340" s="110" t="s">
        <v>2070</v>
      </c>
      <c r="J1340" s="110" t="s">
        <v>2070</v>
      </c>
    </row>
    <row r="1341" spans="1:11" ht="21">
      <c r="A1341" s="107">
        <v>45</v>
      </c>
      <c r="B1341" s="107" t="s">
        <v>2094</v>
      </c>
      <c r="C1341" s="94" t="s">
        <v>2095</v>
      </c>
      <c r="D1341" s="94" t="s">
        <v>2095</v>
      </c>
      <c r="E1341" s="107" t="s">
        <v>129</v>
      </c>
      <c r="F1341" s="107" t="s">
        <v>2398</v>
      </c>
      <c r="G1341" s="107"/>
      <c r="H1341" s="80" t="s">
        <v>2408</v>
      </c>
      <c r="I1341" s="81" t="s">
        <v>2393</v>
      </c>
      <c r="J1341" s="110"/>
    </row>
    <row r="1342" spans="1:11" ht="21">
      <c r="A1342" s="107">
        <v>46</v>
      </c>
      <c r="B1342" s="80" t="s">
        <v>2096</v>
      </c>
      <c r="C1342" s="110" t="s">
        <v>2097</v>
      </c>
      <c r="D1342" s="110" t="s">
        <v>2098</v>
      </c>
      <c r="E1342" s="82" t="s">
        <v>2396</v>
      </c>
      <c r="F1342" s="80" t="s">
        <v>1888</v>
      </c>
      <c r="G1342" s="80" t="s">
        <v>2410</v>
      </c>
      <c r="H1342" s="80" t="s">
        <v>2408</v>
      </c>
      <c r="I1342" s="110" t="s">
        <v>2070</v>
      </c>
      <c r="J1342" s="110" t="s">
        <v>2070</v>
      </c>
    </row>
    <row r="1343" spans="1:11" ht="21">
      <c r="A1343" s="107">
        <v>47</v>
      </c>
      <c r="B1343" s="107" t="s">
        <v>2096</v>
      </c>
      <c r="C1343" s="94" t="s">
        <v>2097</v>
      </c>
      <c r="D1343" s="94" t="s">
        <v>2097</v>
      </c>
      <c r="E1343" s="107" t="s">
        <v>129</v>
      </c>
      <c r="F1343" s="107" t="s">
        <v>2398</v>
      </c>
      <c r="G1343" s="107"/>
      <c r="H1343" s="80" t="s">
        <v>2409</v>
      </c>
      <c r="I1343" s="81" t="s">
        <v>2394</v>
      </c>
      <c r="J1343" s="110"/>
    </row>
    <row r="1344" spans="1:11" ht="21">
      <c r="A1344" s="107">
        <v>48</v>
      </c>
      <c r="B1344" s="107" t="s">
        <v>2099</v>
      </c>
      <c r="C1344" s="94" t="s">
        <v>2100</v>
      </c>
      <c r="D1344" s="94" t="s">
        <v>2100</v>
      </c>
      <c r="E1344" s="107" t="s">
        <v>129</v>
      </c>
      <c r="F1344" s="107" t="s">
        <v>2386</v>
      </c>
      <c r="G1344" s="107"/>
      <c r="H1344" s="80" t="s">
        <v>2408</v>
      </c>
      <c r="I1344" s="81" t="s">
        <v>2393</v>
      </c>
      <c r="J1344" s="110"/>
    </row>
    <row r="1345" spans="1:10" ht="21">
      <c r="A1345" s="107">
        <v>49</v>
      </c>
      <c r="B1345" s="80" t="s">
        <v>2101</v>
      </c>
      <c r="C1345" s="110" t="s">
        <v>2102</v>
      </c>
      <c r="D1345" s="205" t="s">
        <v>2981</v>
      </c>
      <c r="E1345" s="180" t="s">
        <v>2387</v>
      </c>
      <c r="F1345" s="181" t="s">
        <v>1835</v>
      </c>
      <c r="G1345" s="181" t="s">
        <v>2982</v>
      </c>
      <c r="H1345" s="80" t="s">
        <v>2408</v>
      </c>
      <c r="I1345" s="110" t="s">
        <v>2070</v>
      </c>
      <c r="J1345" s="110" t="s">
        <v>2070</v>
      </c>
    </row>
    <row r="1346" spans="1:10" ht="21">
      <c r="A1346" s="107">
        <v>50</v>
      </c>
      <c r="B1346" s="107" t="s">
        <v>2101</v>
      </c>
      <c r="C1346" s="94" t="s">
        <v>2102</v>
      </c>
      <c r="D1346" s="94" t="s">
        <v>2102</v>
      </c>
      <c r="E1346" s="107" t="s">
        <v>129</v>
      </c>
      <c r="F1346" s="107" t="s">
        <v>2398</v>
      </c>
      <c r="G1346" s="107"/>
      <c r="H1346" s="80" t="s">
        <v>2408</v>
      </c>
      <c r="I1346" s="81" t="s">
        <v>2394</v>
      </c>
      <c r="J1346" s="110"/>
    </row>
    <row r="1347" spans="1:10" ht="21">
      <c r="A1347" s="107">
        <v>51</v>
      </c>
      <c r="B1347" s="107" t="s">
        <v>1493</v>
      </c>
      <c r="C1347" s="110" t="s">
        <v>1494</v>
      </c>
      <c r="D1347" s="110" t="s">
        <v>1857</v>
      </c>
      <c r="E1347" s="97" t="s">
        <v>172</v>
      </c>
      <c r="F1347" s="196" t="s">
        <v>2912</v>
      </c>
      <c r="G1347" s="97" t="s">
        <v>985</v>
      </c>
      <c r="H1347" s="89" t="s">
        <v>1838</v>
      </c>
      <c r="I1347" s="110" t="s">
        <v>1495</v>
      </c>
      <c r="J1347" s="118" t="s">
        <v>16</v>
      </c>
    </row>
    <row r="1348" spans="1:10" ht="21">
      <c r="A1348" s="107">
        <v>52</v>
      </c>
      <c r="B1348" s="107" t="s">
        <v>1493</v>
      </c>
      <c r="C1348" s="110" t="s">
        <v>1494</v>
      </c>
      <c r="D1348" s="110" t="s">
        <v>1494</v>
      </c>
      <c r="E1348" s="97" t="s">
        <v>129</v>
      </c>
      <c r="F1348" s="97"/>
      <c r="G1348" s="97"/>
      <c r="H1348" s="89" t="s">
        <v>2409</v>
      </c>
      <c r="I1348" s="110"/>
      <c r="J1348" s="95"/>
    </row>
    <row r="1349" spans="1:10">
      <c r="A1349" s="107">
        <v>53</v>
      </c>
      <c r="B1349" s="80">
        <v>53329</v>
      </c>
      <c r="C1349" s="110" t="s">
        <v>2103</v>
      </c>
      <c r="D1349" s="205" t="s">
        <v>2983</v>
      </c>
      <c r="E1349" s="180" t="s">
        <v>2063</v>
      </c>
      <c r="F1349" s="181" t="s">
        <v>2984</v>
      </c>
      <c r="G1349" s="181" t="s">
        <v>2985</v>
      </c>
      <c r="H1349" s="80" t="s">
        <v>1767</v>
      </c>
      <c r="I1349" s="110" t="s">
        <v>2070</v>
      </c>
      <c r="J1349" s="110" t="s">
        <v>2070</v>
      </c>
    </row>
    <row r="1350" spans="1:10">
      <c r="A1350" s="107">
        <v>54</v>
      </c>
      <c r="B1350" s="107">
        <v>53329</v>
      </c>
      <c r="C1350" s="94" t="s">
        <v>2103</v>
      </c>
      <c r="D1350" s="94" t="s">
        <v>2103</v>
      </c>
      <c r="E1350" s="107" t="s">
        <v>129</v>
      </c>
      <c r="F1350" s="107" t="s">
        <v>2386</v>
      </c>
      <c r="G1350" s="107"/>
      <c r="H1350" s="80" t="s">
        <v>1767</v>
      </c>
      <c r="I1350" s="81" t="s">
        <v>2393</v>
      </c>
      <c r="J1350" s="110"/>
    </row>
    <row r="1351" spans="1:10" ht="21">
      <c r="A1351" s="107">
        <v>55</v>
      </c>
      <c r="B1351" s="80">
        <v>53332</v>
      </c>
      <c r="C1351" s="110" t="s">
        <v>2104</v>
      </c>
      <c r="D1351" s="205" t="s">
        <v>2986</v>
      </c>
      <c r="E1351" s="180" t="s">
        <v>2396</v>
      </c>
      <c r="F1351" s="181" t="s">
        <v>2987</v>
      </c>
      <c r="G1351" s="181" t="s">
        <v>2988</v>
      </c>
      <c r="H1351" s="80" t="s">
        <v>1767</v>
      </c>
      <c r="I1351" s="110" t="s">
        <v>2070</v>
      </c>
      <c r="J1351" s="110" t="s">
        <v>2070</v>
      </c>
    </row>
    <row r="1352" spans="1:10" ht="21">
      <c r="A1352" s="107">
        <v>56</v>
      </c>
      <c r="B1352" s="107">
        <v>53332</v>
      </c>
      <c r="C1352" s="94" t="s">
        <v>2104</v>
      </c>
      <c r="D1352" s="94" t="s">
        <v>2104</v>
      </c>
      <c r="E1352" s="107" t="s">
        <v>129</v>
      </c>
      <c r="F1352" s="107" t="s">
        <v>2398</v>
      </c>
      <c r="G1352" s="107"/>
      <c r="H1352" s="80" t="s">
        <v>1767</v>
      </c>
      <c r="I1352" s="81" t="s">
        <v>2394</v>
      </c>
      <c r="J1352" s="110"/>
    </row>
    <row r="1353" spans="1:10">
      <c r="A1353" s="107">
        <v>57</v>
      </c>
      <c r="B1353" s="80">
        <v>53334</v>
      </c>
      <c r="C1353" s="110" t="s">
        <v>2105</v>
      </c>
      <c r="D1353" s="110" t="s">
        <v>2411</v>
      </c>
      <c r="E1353" s="82" t="s">
        <v>2387</v>
      </c>
      <c r="F1353" s="80" t="s">
        <v>1813</v>
      </c>
      <c r="G1353" s="80" t="s">
        <v>2412</v>
      </c>
      <c r="H1353" s="80" t="s">
        <v>1767</v>
      </c>
      <c r="I1353" s="110" t="s">
        <v>2070</v>
      </c>
      <c r="J1353" s="110" t="s">
        <v>2070</v>
      </c>
    </row>
    <row r="1354" spans="1:10">
      <c r="A1354" s="107">
        <v>58</v>
      </c>
      <c r="B1354" s="107">
        <v>53334</v>
      </c>
      <c r="C1354" s="94" t="s">
        <v>2105</v>
      </c>
      <c r="D1354" s="94" t="s">
        <v>2105</v>
      </c>
      <c r="E1354" s="107" t="s">
        <v>129</v>
      </c>
      <c r="F1354" s="107" t="s">
        <v>2386</v>
      </c>
      <c r="G1354" s="107"/>
      <c r="H1354" s="80" t="s">
        <v>1767</v>
      </c>
      <c r="I1354" s="81" t="s">
        <v>2394</v>
      </c>
      <c r="J1354" s="110"/>
    </row>
    <row r="1355" spans="1:10">
      <c r="A1355" s="107">
        <v>59</v>
      </c>
      <c r="B1355" s="80">
        <v>53339</v>
      </c>
      <c r="C1355" s="110" t="s">
        <v>2106</v>
      </c>
      <c r="D1355" s="205" t="s">
        <v>2990</v>
      </c>
      <c r="E1355" s="180" t="s">
        <v>2396</v>
      </c>
      <c r="F1355" s="181" t="s">
        <v>2991</v>
      </c>
      <c r="G1355" s="181" t="s">
        <v>2992</v>
      </c>
      <c r="H1355" s="80" t="s">
        <v>1767</v>
      </c>
      <c r="I1355" s="110" t="s">
        <v>2070</v>
      </c>
      <c r="J1355" s="110" t="s">
        <v>2070</v>
      </c>
    </row>
    <row r="1356" spans="1:10">
      <c r="A1356" s="107">
        <v>60</v>
      </c>
      <c r="B1356" s="107">
        <v>53339</v>
      </c>
      <c r="C1356" s="94" t="s">
        <v>2106</v>
      </c>
      <c r="D1356" s="94" t="s">
        <v>2106</v>
      </c>
      <c r="E1356" s="107" t="s">
        <v>129</v>
      </c>
      <c r="F1356" s="107" t="s">
        <v>2398</v>
      </c>
      <c r="G1356" s="107"/>
      <c r="H1356" s="80" t="s">
        <v>1767</v>
      </c>
      <c r="I1356" s="81" t="s">
        <v>2394</v>
      </c>
      <c r="J1356" s="110"/>
    </row>
    <row r="1357" spans="1:10">
      <c r="A1357" s="107">
        <v>61</v>
      </c>
      <c r="B1357" s="80">
        <v>53387</v>
      </c>
      <c r="C1357" s="110" t="s">
        <v>2108</v>
      </c>
      <c r="D1357" s="110" t="s">
        <v>2413</v>
      </c>
      <c r="E1357" s="82" t="s">
        <v>2387</v>
      </c>
      <c r="F1357" s="80" t="s">
        <v>1849</v>
      </c>
      <c r="G1357" s="80" t="s">
        <v>2414</v>
      </c>
      <c r="H1357" s="80" t="s">
        <v>1767</v>
      </c>
      <c r="I1357" s="110" t="s">
        <v>2070</v>
      </c>
      <c r="J1357" s="110" t="s">
        <v>2070</v>
      </c>
    </row>
    <row r="1358" spans="1:10">
      <c r="A1358" s="107">
        <v>62</v>
      </c>
      <c r="B1358" s="107">
        <v>53387</v>
      </c>
      <c r="C1358" s="94" t="s">
        <v>2108</v>
      </c>
      <c r="D1358" s="94" t="s">
        <v>2108</v>
      </c>
      <c r="E1358" s="107" t="s">
        <v>129</v>
      </c>
      <c r="F1358" s="107" t="s">
        <v>2398</v>
      </c>
      <c r="G1358" s="107"/>
      <c r="H1358" s="80" t="s">
        <v>1767</v>
      </c>
      <c r="I1358" s="81" t="s">
        <v>2394</v>
      </c>
      <c r="J1358" s="110"/>
    </row>
    <row r="1359" spans="1:10">
      <c r="A1359" s="107">
        <v>63</v>
      </c>
      <c r="B1359" s="80">
        <v>53388</v>
      </c>
      <c r="C1359" s="110" t="s">
        <v>2109</v>
      </c>
      <c r="D1359" s="205" t="s">
        <v>2109</v>
      </c>
      <c r="E1359" s="180" t="s">
        <v>2063</v>
      </c>
      <c r="F1359" s="181" t="s">
        <v>2979</v>
      </c>
      <c r="G1359" s="181" t="s">
        <v>2994</v>
      </c>
      <c r="H1359" s="80" t="s">
        <v>1767</v>
      </c>
      <c r="I1359" s="110" t="s">
        <v>2070</v>
      </c>
      <c r="J1359" s="110" t="s">
        <v>2070</v>
      </c>
    </row>
    <row r="1360" spans="1:10">
      <c r="A1360" s="107">
        <v>64</v>
      </c>
      <c r="B1360" s="107">
        <v>53388</v>
      </c>
      <c r="C1360" s="94" t="s">
        <v>2109</v>
      </c>
      <c r="D1360" s="94" t="s">
        <v>2109</v>
      </c>
      <c r="E1360" s="107" t="s">
        <v>129</v>
      </c>
      <c r="F1360" s="107" t="s">
        <v>2386</v>
      </c>
      <c r="G1360" s="107"/>
      <c r="H1360" s="80" t="s">
        <v>1767</v>
      </c>
      <c r="I1360" s="81" t="s">
        <v>2394</v>
      </c>
      <c r="J1360" s="110"/>
    </row>
    <row r="1361" spans="1:10">
      <c r="A1361" s="107">
        <v>65</v>
      </c>
      <c r="B1361" s="80">
        <v>53389</v>
      </c>
      <c r="C1361" s="110" t="s">
        <v>2107</v>
      </c>
      <c r="D1361" s="205" t="s">
        <v>2998</v>
      </c>
      <c r="E1361" s="180" t="s">
        <v>2396</v>
      </c>
      <c r="F1361" s="181" t="s">
        <v>2999</v>
      </c>
      <c r="G1361" s="181" t="s">
        <v>3000</v>
      </c>
      <c r="H1361" s="80" t="s">
        <v>1767</v>
      </c>
      <c r="I1361" s="110" t="s">
        <v>2070</v>
      </c>
      <c r="J1361" s="110" t="s">
        <v>2070</v>
      </c>
    </row>
    <row r="1362" spans="1:10">
      <c r="A1362" s="107">
        <v>66</v>
      </c>
      <c r="B1362" s="107">
        <v>53389</v>
      </c>
      <c r="C1362" s="94" t="s">
        <v>2107</v>
      </c>
      <c r="D1362" s="94" t="s">
        <v>2107</v>
      </c>
      <c r="E1362" s="107" t="s">
        <v>129</v>
      </c>
      <c r="F1362" s="107" t="s">
        <v>2386</v>
      </c>
      <c r="G1362" s="107"/>
      <c r="H1362" s="80" t="s">
        <v>1767</v>
      </c>
      <c r="I1362" s="81" t="s">
        <v>2394</v>
      </c>
      <c r="J1362" s="110"/>
    </row>
    <row r="1363" spans="1:10" ht="21">
      <c r="A1363" s="107">
        <v>67</v>
      </c>
      <c r="B1363" s="80">
        <v>53390</v>
      </c>
      <c r="C1363" s="110" t="s">
        <v>2110</v>
      </c>
      <c r="D1363" s="110" t="s">
        <v>2415</v>
      </c>
      <c r="E1363" s="82" t="s">
        <v>2387</v>
      </c>
      <c r="F1363" s="80" t="s">
        <v>2416</v>
      </c>
      <c r="G1363" s="80" t="s">
        <v>2417</v>
      </c>
      <c r="H1363" s="80" t="s">
        <v>1767</v>
      </c>
      <c r="I1363" s="110" t="s">
        <v>2070</v>
      </c>
      <c r="J1363" s="110" t="s">
        <v>2070</v>
      </c>
    </row>
    <row r="1364" spans="1:10">
      <c r="A1364" s="107">
        <v>68</v>
      </c>
      <c r="B1364" s="107">
        <v>53390</v>
      </c>
      <c r="C1364" s="94" t="s">
        <v>2110</v>
      </c>
      <c r="D1364" s="94" t="s">
        <v>2110</v>
      </c>
      <c r="E1364" s="107" t="s">
        <v>129</v>
      </c>
      <c r="F1364" s="107" t="s">
        <v>2386</v>
      </c>
      <c r="G1364" s="107"/>
      <c r="H1364" s="80" t="s">
        <v>1767</v>
      </c>
      <c r="I1364" s="81" t="s">
        <v>2394</v>
      </c>
      <c r="J1364" s="110"/>
    </row>
    <row r="1365" spans="1:10">
      <c r="A1365" s="107">
        <v>69</v>
      </c>
      <c r="B1365" s="80">
        <v>53391</v>
      </c>
      <c r="C1365" s="110" t="s">
        <v>2111</v>
      </c>
      <c r="D1365" s="205" t="s">
        <v>2995</v>
      </c>
      <c r="E1365" s="180" t="s">
        <v>2396</v>
      </c>
      <c r="F1365" s="181" t="s">
        <v>2996</v>
      </c>
      <c r="G1365" s="181" t="s">
        <v>2997</v>
      </c>
      <c r="H1365" s="80" t="s">
        <v>1767</v>
      </c>
      <c r="I1365" s="110" t="s">
        <v>2070</v>
      </c>
      <c r="J1365" s="110" t="s">
        <v>2070</v>
      </c>
    </row>
    <row r="1366" spans="1:10">
      <c r="A1366" s="107">
        <v>70</v>
      </c>
      <c r="B1366" s="107">
        <v>53391</v>
      </c>
      <c r="C1366" s="94" t="s">
        <v>2111</v>
      </c>
      <c r="D1366" s="94" t="s">
        <v>2111</v>
      </c>
      <c r="E1366" s="107" t="s">
        <v>129</v>
      </c>
      <c r="F1366" s="107" t="s">
        <v>2398</v>
      </c>
      <c r="G1366" s="107"/>
      <c r="H1366" s="80" t="s">
        <v>1767</v>
      </c>
      <c r="I1366" s="81" t="s">
        <v>2394</v>
      </c>
      <c r="J1366" s="110"/>
    </row>
    <row r="1367" spans="1:10" ht="19.5" customHeight="1"/>
    <row r="1368" spans="1:10" s="2" customFormat="1" ht="18.75">
      <c r="A1368" s="223" t="s">
        <v>78</v>
      </c>
      <c r="B1368" s="223"/>
      <c r="C1368" s="223"/>
      <c r="D1368" s="223"/>
      <c r="E1368" s="223"/>
      <c r="F1368" s="223"/>
      <c r="G1368" s="223"/>
      <c r="H1368" s="223"/>
      <c r="I1368" s="223"/>
      <c r="J1368" s="223"/>
    </row>
    <row r="1369" spans="1:10" ht="24" customHeight="1">
      <c r="A1369" s="131" t="s">
        <v>3</v>
      </c>
      <c r="B1369" s="131" t="s">
        <v>117</v>
      </c>
      <c r="C1369" s="79" t="s">
        <v>118</v>
      </c>
      <c r="D1369" s="79" t="s">
        <v>119</v>
      </c>
      <c r="E1369" s="79" t="s">
        <v>120</v>
      </c>
      <c r="F1369" s="79" t="s">
        <v>121</v>
      </c>
      <c r="G1369" s="79" t="s">
        <v>122</v>
      </c>
      <c r="H1369" s="79" t="s">
        <v>1765</v>
      </c>
      <c r="I1369" s="79" t="s">
        <v>123</v>
      </c>
      <c r="J1369" s="79" t="s">
        <v>124</v>
      </c>
    </row>
    <row r="1370" spans="1:10" ht="21">
      <c r="A1370" s="107">
        <v>1</v>
      </c>
      <c r="B1370" s="107" t="s">
        <v>636</v>
      </c>
      <c r="C1370" s="94" t="s">
        <v>637</v>
      </c>
      <c r="D1370" s="205" t="s">
        <v>3017</v>
      </c>
      <c r="E1370" s="206" t="s">
        <v>172</v>
      </c>
      <c r="F1370" s="196" t="s">
        <v>3018</v>
      </c>
      <c r="G1370" s="183" t="s">
        <v>638</v>
      </c>
      <c r="H1370" s="89" t="s">
        <v>261</v>
      </c>
      <c r="I1370" s="94" t="s">
        <v>128</v>
      </c>
      <c r="J1370" s="95" t="s">
        <v>16</v>
      </c>
    </row>
    <row r="1371" spans="1:10">
      <c r="A1371" s="107">
        <v>2</v>
      </c>
      <c r="B1371" s="107" t="s">
        <v>636</v>
      </c>
      <c r="C1371" s="81" t="s">
        <v>637</v>
      </c>
      <c r="D1371" s="81" t="s">
        <v>637</v>
      </c>
      <c r="E1371" s="82" t="s">
        <v>129</v>
      </c>
      <c r="F1371" s="82"/>
      <c r="G1371" s="82"/>
      <c r="H1371" s="89" t="s">
        <v>261</v>
      </c>
      <c r="I1371" s="94"/>
      <c r="J1371" s="123"/>
    </row>
    <row r="1372" spans="1:10" ht="21">
      <c r="A1372" s="107">
        <v>3</v>
      </c>
      <c r="B1372" s="80" t="s">
        <v>1940</v>
      </c>
      <c r="C1372" s="87" t="s">
        <v>1946</v>
      </c>
      <c r="D1372" s="110" t="s">
        <v>1858</v>
      </c>
      <c r="E1372" s="82" t="s">
        <v>172</v>
      </c>
      <c r="F1372" s="97" t="s">
        <v>1943</v>
      </c>
      <c r="G1372" s="97" t="s">
        <v>1944</v>
      </c>
      <c r="H1372" s="89" t="s">
        <v>261</v>
      </c>
      <c r="I1372" s="94" t="s">
        <v>1945</v>
      </c>
      <c r="J1372" s="100" t="s">
        <v>16</v>
      </c>
    </row>
    <row r="1373" spans="1:10" s="1" customFormat="1" ht="21">
      <c r="A1373" s="107">
        <v>4</v>
      </c>
      <c r="B1373" s="80" t="s">
        <v>1940</v>
      </c>
      <c r="C1373" s="87" t="s">
        <v>1941</v>
      </c>
      <c r="D1373" s="110" t="s">
        <v>1403</v>
      </c>
      <c r="E1373" s="116" t="s">
        <v>172</v>
      </c>
      <c r="F1373" s="196" t="s">
        <v>2907</v>
      </c>
      <c r="G1373" s="97" t="s">
        <v>1404</v>
      </c>
      <c r="H1373" s="97" t="s">
        <v>261</v>
      </c>
      <c r="I1373" s="99" t="s">
        <v>128</v>
      </c>
      <c r="J1373" s="100" t="s">
        <v>16</v>
      </c>
    </row>
    <row r="1374" spans="1:10" s="2" customFormat="1" ht="21">
      <c r="A1374" s="107">
        <v>5</v>
      </c>
      <c r="B1374" s="80" t="s">
        <v>1940</v>
      </c>
      <c r="C1374" s="87" t="s">
        <v>1941</v>
      </c>
      <c r="D1374" s="94" t="s">
        <v>1858</v>
      </c>
      <c r="E1374" s="82" t="s">
        <v>129</v>
      </c>
      <c r="F1374" s="89"/>
      <c r="G1374" s="89"/>
      <c r="H1374" s="82" t="s">
        <v>261</v>
      </c>
      <c r="I1374" s="94"/>
      <c r="J1374" s="95"/>
    </row>
    <row r="1375" spans="1:10">
      <c r="A1375" s="107">
        <v>6</v>
      </c>
      <c r="B1375" s="107" t="s">
        <v>981</v>
      </c>
      <c r="C1375" s="81" t="s">
        <v>982</v>
      </c>
      <c r="D1375" s="81" t="s">
        <v>1824</v>
      </c>
      <c r="E1375" s="82" t="s">
        <v>172</v>
      </c>
      <c r="F1375" s="82" t="s">
        <v>1823</v>
      </c>
      <c r="G1375" s="89" t="s">
        <v>983</v>
      </c>
      <c r="H1375" s="82" t="s">
        <v>261</v>
      </c>
      <c r="I1375" s="81" t="s">
        <v>236</v>
      </c>
      <c r="J1375" s="84" t="s">
        <v>16</v>
      </c>
    </row>
    <row r="1376" spans="1:10" s="2" customFormat="1" ht="21">
      <c r="A1376" s="107">
        <v>7</v>
      </c>
      <c r="B1376" s="107" t="s">
        <v>981</v>
      </c>
      <c r="C1376" s="94" t="s">
        <v>982</v>
      </c>
      <c r="D1376" s="94" t="s">
        <v>984</v>
      </c>
      <c r="E1376" s="89" t="s">
        <v>172</v>
      </c>
      <c r="F1376" s="177" t="s">
        <v>2908</v>
      </c>
      <c r="G1376" s="89" t="s">
        <v>985</v>
      </c>
      <c r="H1376" s="89" t="s">
        <v>261</v>
      </c>
      <c r="I1376" s="94" t="s">
        <v>128</v>
      </c>
      <c r="J1376" s="95" t="s">
        <v>16</v>
      </c>
    </row>
    <row r="1377" spans="1:11">
      <c r="A1377" s="107">
        <v>8</v>
      </c>
      <c r="B1377" s="107" t="s">
        <v>981</v>
      </c>
      <c r="C1377" s="81" t="s">
        <v>982</v>
      </c>
      <c r="D1377" s="179" t="s">
        <v>982</v>
      </c>
      <c r="E1377" s="180" t="s">
        <v>129</v>
      </c>
      <c r="F1377" s="89"/>
      <c r="G1377" s="89"/>
      <c r="H1377" s="82" t="s">
        <v>261</v>
      </c>
      <c r="I1377" s="94"/>
      <c r="J1377" s="95"/>
    </row>
    <row r="1378" spans="1:11">
      <c r="A1378" s="107">
        <v>9</v>
      </c>
      <c r="B1378" s="107" t="s">
        <v>1766</v>
      </c>
      <c r="C1378" s="81" t="s">
        <v>1713</v>
      </c>
      <c r="D1378" s="81" t="s">
        <v>1825</v>
      </c>
      <c r="E1378" s="82" t="s">
        <v>172</v>
      </c>
      <c r="F1378" s="82" t="s">
        <v>1823</v>
      </c>
      <c r="G1378" s="82" t="s">
        <v>983</v>
      </c>
      <c r="H1378" s="82" t="s">
        <v>261</v>
      </c>
      <c r="I1378" s="81" t="s">
        <v>236</v>
      </c>
      <c r="J1378" s="84" t="s">
        <v>16</v>
      </c>
    </row>
    <row r="1379" spans="1:11" ht="21.75" customHeight="1">
      <c r="A1379" s="107">
        <v>10</v>
      </c>
      <c r="B1379" s="107" t="s">
        <v>1766</v>
      </c>
      <c r="C1379" s="81" t="s">
        <v>1713</v>
      </c>
      <c r="D1379" s="81" t="s">
        <v>1714</v>
      </c>
      <c r="E1379" s="82" t="s">
        <v>172</v>
      </c>
      <c r="F1379" s="180" t="s">
        <v>2909</v>
      </c>
      <c r="G1379" s="82" t="s">
        <v>985</v>
      </c>
      <c r="H1379" s="82" t="s">
        <v>261</v>
      </c>
      <c r="I1379" s="81" t="s">
        <v>128</v>
      </c>
      <c r="J1379" s="84" t="s">
        <v>16</v>
      </c>
    </row>
    <row r="1380" spans="1:11">
      <c r="A1380" s="107">
        <v>11</v>
      </c>
      <c r="B1380" s="107" t="s">
        <v>1766</v>
      </c>
      <c r="C1380" s="81" t="s">
        <v>1713</v>
      </c>
      <c r="D1380" s="179" t="s">
        <v>1713</v>
      </c>
      <c r="E1380" s="180" t="s">
        <v>129</v>
      </c>
      <c r="F1380" s="89"/>
      <c r="G1380" s="89"/>
      <c r="H1380" s="82" t="s">
        <v>261</v>
      </c>
      <c r="I1380" s="94"/>
      <c r="J1380" s="95"/>
    </row>
    <row r="1381" spans="1:11" ht="21">
      <c r="A1381" s="107">
        <v>12</v>
      </c>
      <c r="B1381" s="107" t="s">
        <v>1587</v>
      </c>
      <c r="C1381" s="81" t="s">
        <v>1588</v>
      </c>
      <c r="D1381" s="81" t="s">
        <v>1588</v>
      </c>
      <c r="E1381" s="89" t="s">
        <v>172</v>
      </c>
      <c r="F1381" s="82" t="s">
        <v>1855</v>
      </c>
      <c r="G1381" s="82" t="s">
        <v>1856</v>
      </c>
      <c r="H1381" s="82" t="s">
        <v>261</v>
      </c>
      <c r="I1381" s="81" t="s">
        <v>128</v>
      </c>
      <c r="J1381" s="84" t="s">
        <v>16</v>
      </c>
    </row>
    <row r="1382" spans="1:11">
      <c r="A1382" s="107">
        <v>13</v>
      </c>
      <c r="B1382" s="107" t="s">
        <v>1587</v>
      </c>
      <c r="C1382" s="81" t="s">
        <v>1588</v>
      </c>
      <c r="D1382" s="81" t="s">
        <v>1588</v>
      </c>
      <c r="E1382" s="82" t="s">
        <v>129</v>
      </c>
      <c r="F1382" s="82"/>
      <c r="G1382" s="82"/>
      <c r="H1382" s="82" t="s">
        <v>261</v>
      </c>
      <c r="I1382" s="81"/>
      <c r="J1382" s="123"/>
    </row>
    <row r="1383" spans="1:11" s="2" customFormat="1" ht="21">
      <c r="A1383" s="107">
        <v>14</v>
      </c>
      <c r="B1383" s="86" t="s">
        <v>956</v>
      </c>
      <c r="C1383" s="81" t="s">
        <v>957</v>
      </c>
      <c r="D1383" s="94" t="s">
        <v>957</v>
      </c>
      <c r="E1383" s="82" t="s">
        <v>172</v>
      </c>
      <c r="F1383" s="89" t="s">
        <v>951</v>
      </c>
      <c r="G1383" s="89" t="s">
        <v>958</v>
      </c>
      <c r="H1383" s="82" t="s">
        <v>1837</v>
      </c>
      <c r="I1383" s="81" t="s">
        <v>128</v>
      </c>
      <c r="J1383" s="84" t="s">
        <v>16</v>
      </c>
    </row>
    <row r="1384" spans="1:11" s="2" customFormat="1" ht="21">
      <c r="A1384" s="107">
        <v>15</v>
      </c>
      <c r="B1384" s="86" t="s">
        <v>956</v>
      </c>
      <c r="C1384" s="94" t="s">
        <v>957</v>
      </c>
      <c r="D1384" s="81" t="s">
        <v>957</v>
      </c>
      <c r="E1384" s="89" t="s">
        <v>129</v>
      </c>
      <c r="F1384" s="82"/>
      <c r="G1384" s="82"/>
      <c r="H1384" s="82" t="s">
        <v>1837</v>
      </c>
      <c r="I1384" s="94"/>
      <c r="J1384" s="113"/>
    </row>
    <row r="1385" spans="1:11" ht="21">
      <c r="A1385" s="107">
        <v>16</v>
      </c>
      <c r="B1385" s="80" t="s">
        <v>959</v>
      </c>
      <c r="C1385" s="94" t="s">
        <v>960</v>
      </c>
      <c r="D1385" s="94" t="s">
        <v>960</v>
      </c>
      <c r="E1385" s="82" t="s">
        <v>172</v>
      </c>
      <c r="F1385" s="89" t="s">
        <v>316</v>
      </c>
      <c r="G1385" s="89" t="s">
        <v>961</v>
      </c>
      <c r="H1385" s="82" t="s">
        <v>1837</v>
      </c>
      <c r="I1385" s="81" t="s">
        <v>128</v>
      </c>
      <c r="J1385" s="84" t="s">
        <v>16</v>
      </c>
    </row>
    <row r="1386" spans="1:11" s="2" customFormat="1" ht="21">
      <c r="A1386" s="107">
        <v>17</v>
      </c>
      <c r="B1386" s="80" t="s">
        <v>959</v>
      </c>
      <c r="C1386" s="94" t="s">
        <v>960</v>
      </c>
      <c r="D1386" s="81" t="s">
        <v>960</v>
      </c>
      <c r="E1386" s="89" t="s">
        <v>129</v>
      </c>
      <c r="F1386" s="89"/>
      <c r="G1386" s="102"/>
      <c r="H1386" s="82" t="s">
        <v>1837</v>
      </c>
      <c r="I1386" s="94"/>
      <c r="J1386" s="113"/>
    </row>
    <row r="1387" spans="1:11" ht="21">
      <c r="A1387" s="107">
        <v>18</v>
      </c>
      <c r="B1387" s="80" t="s">
        <v>2129</v>
      </c>
      <c r="C1387" s="81" t="s">
        <v>2128</v>
      </c>
      <c r="D1387" s="81" t="s">
        <v>2128</v>
      </c>
      <c r="E1387" s="82" t="s">
        <v>129</v>
      </c>
      <c r="F1387" s="82"/>
      <c r="G1387" s="132"/>
      <c r="H1387" s="82" t="s">
        <v>1837</v>
      </c>
      <c r="I1387" s="81"/>
      <c r="J1387" s="123"/>
    </row>
    <row r="1388" spans="1:11" s="1" customFormat="1" ht="21">
      <c r="A1388" s="107">
        <v>19</v>
      </c>
      <c r="B1388" s="181" t="s">
        <v>801</v>
      </c>
      <c r="C1388" s="179" t="s">
        <v>802</v>
      </c>
      <c r="D1388" s="179" t="s">
        <v>2866</v>
      </c>
      <c r="E1388" s="180" t="s">
        <v>172</v>
      </c>
      <c r="F1388" s="180" t="s">
        <v>2798</v>
      </c>
      <c r="G1388" s="180" t="s">
        <v>803</v>
      </c>
      <c r="H1388" s="180" t="s">
        <v>1837</v>
      </c>
      <c r="I1388" s="179" t="s">
        <v>128</v>
      </c>
      <c r="J1388" s="187" t="s">
        <v>16</v>
      </c>
      <c r="K1388" s="188" t="s">
        <v>2874</v>
      </c>
    </row>
    <row r="1389" spans="1:11" ht="21">
      <c r="A1389" s="107">
        <v>20</v>
      </c>
      <c r="B1389" s="80" t="s">
        <v>2872</v>
      </c>
      <c r="C1389" s="81" t="s">
        <v>802</v>
      </c>
      <c r="D1389" s="81" t="s">
        <v>2873</v>
      </c>
      <c r="E1389" s="82" t="s">
        <v>172</v>
      </c>
      <c r="F1389" s="82" t="s">
        <v>147</v>
      </c>
      <c r="G1389" s="82" t="s">
        <v>803</v>
      </c>
      <c r="H1389" s="82" t="s">
        <v>1837</v>
      </c>
      <c r="I1389" s="81" t="s">
        <v>128</v>
      </c>
      <c r="J1389" s="84" t="s">
        <v>16</v>
      </c>
    </row>
    <row r="1390" spans="1:11" ht="21">
      <c r="A1390" s="107">
        <v>21</v>
      </c>
      <c r="B1390" s="107" t="s">
        <v>801</v>
      </c>
      <c r="C1390" s="81" t="s">
        <v>802</v>
      </c>
      <c r="D1390" s="81" t="s">
        <v>802</v>
      </c>
      <c r="E1390" s="82" t="s">
        <v>129</v>
      </c>
      <c r="F1390" s="82"/>
      <c r="G1390" s="82"/>
      <c r="H1390" s="82" t="s">
        <v>1837</v>
      </c>
      <c r="I1390" s="81"/>
      <c r="J1390" s="123"/>
    </row>
    <row r="1391" spans="1:11" ht="21">
      <c r="A1391" s="107">
        <v>22</v>
      </c>
      <c r="B1391" s="107" t="s">
        <v>1097</v>
      </c>
      <c r="C1391" s="81" t="s">
        <v>1098</v>
      </c>
      <c r="D1391" s="81" t="s">
        <v>1098</v>
      </c>
      <c r="E1391" s="89" t="s">
        <v>129</v>
      </c>
      <c r="F1391" s="111"/>
      <c r="G1391" s="111"/>
      <c r="H1391" s="82" t="s">
        <v>1837</v>
      </c>
      <c r="I1391" s="94"/>
      <c r="J1391" s="95"/>
    </row>
    <row r="1392" spans="1:11" ht="21">
      <c r="A1392" s="107">
        <v>23</v>
      </c>
      <c r="B1392" s="107" t="s">
        <v>1493</v>
      </c>
      <c r="C1392" s="110" t="s">
        <v>1494</v>
      </c>
      <c r="D1392" s="110" t="s">
        <v>1857</v>
      </c>
      <c r="E1392" s="97" t="s">
        <v>172</v>
      </c>
      <c r="F1392" s="196" t="s">
        <v>2912</v>
      </c>
      <c r="G1392" s="97" t="s">
        <v>985</v>
      </c>
      <c r="H1392" s="89" t="s">
        <v>1838</v>
      </c>
      <c r="I1392" s="110" t="s">
        <v>1495</v>
      </c>
      <c r="J1392" s="118" t="s">
        <v>16</v>
      </c>
    </row>
    <row r="1393" spans="1:10" ht="21">
      <c r="A1393" s="107">
        <v>24</v>
      </c>
      <c r="B1393" s="107" t="s">
        <v>1493</v>
      </c>
      <c r="C1393" s="110" t="s">
        <v>1494</v>
      </c>
      <c r="D1393" s="110" t="s">
        <v>1494</v>
      </c>
      <c r="E1393" s="97" t="s">
        <v>129</v>
      </c>
      <c r="F1393" s="97"/>
      <c r="G1393" s="97"/>
      <c r="H1393" s="89" t="s">
        <v>1838</v>
      </c>
      <c r="I1393" s="110"/>
      <c r="J1393" s="95"/>
    </row>
    <row r="1394" spans="1:10" ht="23.1" customHeight="1"/>
    <row r="1395" spans="1:10" s="2" customFormat="1" ht="18.75">
      <c r="A1395" s="223" t="s">
        <v>79</v>
      </c>
      <c r="B1395" s="223"/>
      <c r="C1395" s="223"/>
      <c r="D1395" s="223"/>
      <c r="E1395" s="223"/>
      <c r="F1395" s="223"/>
      <c r="G1395" s="223"/>
      <c r="H1395" s="223"/>
      <c r="I1395" s="223"/>
      <c r="J1395" s="223"/>
    </row>
    <row r="1396" spans="1:10" ht="24" customHeight="1">
      <c r="A1396" s="131" t="s">
        <v>3</v>
      </c>
      <c r="B1396" s="131" t="s">
        <v>117</v>
      </c>
      <c r="C1396" s="79" t="s">
        <v>118</v>
      </c>
      <c r="D1396" s="79" t="s">
        <v>119</v>
      </c>
      <c r="E1396" s="79" t="s">
        <v>120</v>
      </c>
      <c r="F1396" s="79" t="s">
        <v>121</v>
      </c>
      <c r="G1396" s="79" t="s">
        <v>122</v>
      </c>
      <c r="H1396" s="79" t="s">
        <v>1765</v>
      </c>
      <c r="I1396" s="79" t="s">
        <v>123</v>
      </c>
      <c r="J1396" s="79" t="s">
        <v>124</v>
      </c>
    </row>
    <row r="1397" spans="1:10" ht="21">
      <c r="A1397" s="107">
        <v>1</v>
      </c>
      <c r="B1397" s="107" t="s">
        <v>636</v>
      </c>
      <c r="C1397" s="94" t="s">
        <v>637</v>
      </c>
      <c r="D1397" s="205" t="s">
        <v>3017</v>
      </c>
      <c r="E1397" s="206" t="s">
        <v>172</v>
      </c>
      <c r="F1397" s="196" t="s">
        <v>3018</v>
      </c>
      <c r="G1397" s="183" t="s">
        <v>638</v>
      </c>
      <c r="H1397" s="89" t="s">
        <v>261</v>
      </c>
      <c r="I1397" s="94" t="s">
        <v>128</v>
      </c>
      <c r="J1397" s="95" t="s">
        <v>16</v>
      </c>
    </row>
    <row r="1398" spans="1:10">
      <c r="A1398" s="107">
        <v>2</v>
      </c>
      <c r="B1398" s="107" t="s">
        <v>636</v>
      </c>
      <c r="C1398" s="81" t="s">
        <v>637</v>
      </c>
      <c r="D1398" s="81" t="s">
        <v>637</v>
      </c>
      <c r="E1398" s="82" t="s">
        <v>129</v>
      </c>
      <c r="F1398" s="82"/>
      <c r="G1398" s="82"/>
      <c r="H1398" s="89" t="s">
        <v>261</v>
      </c>
      <c r="I1398" s="94"/>
      <c r="J1398" s="123"/>
    </row>
    <row r="1399" spans="1:10" ht="21">
      <c r="A1399" s="107">
        <v>3</v>
      </c>
      <c r="B1399" s="80" t="s">
        <v>1940</v>
      </c>
      <c r="C1399" s="87" t="s">
        <v>1946</v>
      </c>
      <c r="D1399" s="110" t="s">
        <v>1858</v>
      </c>
      <c r="E1399" s="82" t="s">
        <v>172</v>
      </c>
      <c r="F1399" s="97" t="s">
        <v>1943</v>
      </c>
      <c r="G1399" s="97" t="s">
        <v>1944</v>
      </c>
      <c r="H1399" s="89" t="s">
        <v>261</v>
      </c>
      <c r="I1399" s="94" t="s">
        <v>1945</v>
      </c>
      <c r="J1399" s="100" t="s">
        <v>16</v>
      </c>
    </row>
    <row r="1400" spans="1:10" s="1" customFormat="1" ht="21">
      <c r="A1400" s="107">
        <v>4</v>
      </c>
      <c r="B1400" s="80" t="s">
        <v>1940</v>
      </c>
      <c r="C1400" s="87" t="s">
        <v>1941</v>
      </c>
      <c r="D1400" s="110" t="s">
        <v>1403</v>
      </c>
      <c r="E1400" s="116" t="s">
        <v>172</v>
      </c>
      <c r="F1400" s="196" t="s">
        <v>2907</v>
      </c>
      <c r="G1400" s="97" t="s">
        <v>1404</v>
      </c>
      <c r="H1400" s="97" t="s">
        <v>261</v>
      </c>
      <c r="I1400" s="99" t="s">
        <v>128</v>
      </c>
      <c r="J1400" s="100" t="s">
        <v>16</v>
      </c>
    </row>
    <row r="1401" spans="1:10" s="2" customFormat="1" ht="21">
      <c r="A1401" s="107">
        <v>5</v>
      </c>
      <c r="B1401" s="80" t="s">
        <v>1940</v>
      </c>
      <c r="C1401" s="87" t="s">
        <v>1941</v>
      </c>
      <c r="D1401" s="94" t="s">
        <v>1858</v>
      </c>
      <c r="E1401" s="82" t="s">
        <v>129</v>
      </c>
      <c r="F1401" s="89"/>
      <c r="G1401" s="89"/>
      <c r="H1401" s="82" t="s">
        <v>261</v>
      </c>
      <c r="I1401" s="94"/>
      <c r="J1401" s="95"/>
    </row>
    <row r="1402" spans="1:10">
      <c r="A1402" s="107">
        <v>6</v>
      </c>
      <c r="B1402" s="107" t="s">
        <v>981</v>
      </c>
      <c r="C1402" s="81" t="s">
        <v>982</v>
      </c>
      <c r="D1402" s="81" t="s">
        <v>1824</v>
      </c>
      <c r="E1402" s="82" t="s">
        <v>172</v>
      </c>
      <c r="F1402" s="82" t="s">
        <v>1823</v>
      </c>
      <c r="G1402" s="89" t="s">
        <v>983</v>
      </c>
      <c r="H1402" s="82" t="s">
        <v>261</v>
      </c>
      <c r="I1402" s="81" t="s">
        <v>236</v>
      </c>
      <c r="J1402" s="84" t="s">
        <v>16</v>
      </c>
    </row>
    <row r="1403" spans="1:10" s="2" customFormat="1" ht="21">
      <c r="A1403" s="107">
        <v>7</v>
      </c>
      <c r="B1403" s="107" t="s">
        <v>981</v>
      </c>
      <c r="C1403" s="94" t="s">
        <v>982</v>
      </c>
      <c r="D1403" s="94" t="s">
        <v>984</v>
      </c>
      <c r="E1403" s="89" t="s">
        <v>172</v>
      </c>
      <c r="F1403" s="177" t="s">
        <v>2908</v>
      </c>
      <c r="G1403" s="89" t="s">
        <v>985</v>
      </c>
      <c r="H1403" s="89" t="s">
        <v>261</v>
      </c>
      <c r="I1403" s="94" t="s">
        <v>128</v>
      </c>
      <c r="J1403" s="95" t="s">
        <v>16</v>
      </c>
    </row>
    <row r="1404" spans="1:10">
      <c r="A1404" s="107">
        <v>8</v>
      </c>
      <c r="B1404" s="107" t="s">
        <v>981</v>
      </c>
      <c r="C1404" s="81" t="s">
        <v>982</v>
      </c>
      <c r="D1404" s="179" t="s">
        <v>982</v>
      </c>
      <c r="E1404" s="180" t="s">
        <v>129</v>
      </c>
      <c r="F1404" s="89"/>
      <c r="G1404" s="89"/>
      <c r="H1404" s="82" t="s">
        <v>261</v>
      </c>
      <c r="I1404" s="94"/>
      <c r="J1404" s="95"/>
    </row>
    <row r="1405" spans="1:10">
      <c r="A1405" s="107">
        <v>9</v>
      </c>
      <c r="B1405" s="107" t="s">
        <v>1766</v>
      </c>
      <c r="C1405" s="81" t="s">
        <v>1713</v>
      </c>
      <c r="D1405" s="81" t="s">
        <v>1825</v>
      </c>
      <c r="E1405" s="82" t="s">
        <v>172</v>
      </c>
      <c r="F1405" s="82" t="s">
        <v>1823</v>
      </c>
      <c r="G1405" s="82" t="s">
        <v>983</v>
      </c>
      <c r="H1405" s="82" t="s">
        <v>261</v>
      </c>
      <c r="I1405" s="81" t="s">
        <v>236</v>
      </c>
      <c r="J1405" s="84" t="s">
        <v>16</v>
      </c>
    </row>
    <row r="1406" spans="1:10" ht="21.75" customHeight="1">
      <c r="A1406" s="107">
        <v>10</v>
      </c>
      <c r="B1406" s="107" t="s">
        <v>1766</v>
      </c>
      <c r="C1406" s="81" t="s">
        <v>1713</v>
      </c>
      <c r="D1406" s="81" t="s">
        <v>1714</v>
      </c>
      <c r="E1406" s="82" t="s">
        <v>172</v>
      </c>
      <c r="F1406" s="180" t="s">
        <v>2909</v>
      </c>
      <c r="G1406" s="82" t="s">
        <v>985</v>
      </c>
      <c r="H1406" s="82" t="s">
        <v>261</v>
      </c>
      <c r="I1406" s="81" t="s">
        <v>128</v>
      </c>
      <c r="J1406" s="84" t="s">
        <v>16</v>
      </c>
    </row>
    <row r="1407" spans="1:10">
      <c r="A1407" s="107">
        <v>11</v>
      </c>
      <c r="B1407" s="107" t="s">
        <v>1766</v>
      </c>
      <c r="C1407" s="81" t="s">
        <v>1713</v>
      </c>
      <c r="D1407" s="179" t="s">
        <v>1713</v>
      </c>
      <c r="E1407" s="180" t="s">
        <v>129</v>
      </c>
      <c r="F1407" s="89"/>
      <c r="G1407" s="89"/>
      <c r="H1407" s="82" t="s">
        <v>261</v>
      </c>
      <c r="I1407" s="94"/>
      <c r="J1407" s="95"/>
    </row>
    <row r="1408" spans="1:10">
      <c r="A1408" s="107">
        <v>12</v>
      </c>
      <c r="B1408" s="107" t="s">
        <v>1113</v>
      </c>
      <c r="C1408" s="81" t="s">
        <v>1114</v>
      </c>
      <c r="D1408" s="81" t="s">
        <v>1115</v>
      </c>
      <c r="E1408" s="82" t="s">
        <v>172</v>
      </c>
      <c r="F1408" s="82" t="s">
        <v>224</v>
      </c>
      <c r="G1408" s="82" t="s">
        <v>1116</v>
      </c>
      <c r="H1408" s="82" t="s">
        <v>261</v>
      </c>
      <c r="I1408" s="81" t="s">
        <v>128</v>
      </c>
      <c r="J1408" s="84" t="s">
        <v>16</v>
      </c>
    </row>
    <row r="1409" spans="1:10">
      <c r="A1409" s="107">
        <v>13</v>
      </c>
      <c r="B1409" s="107" t="s">
        <v>1113</v>
      </c>
      <c r="C1409" s="81" t="s">
        <v>1114</v>
      </c>
      <c r="D1409" s="81" t="s">
        <v>1110</v>
      </c>
      <c r="E1409" s="82" t="s">
        <v>129</v>
      </c>
      <c r="F1409" s="82"/>
      <c r="G1409" s="82"/>
      <c r="H1409" s="82" t="s">
        <v>261</v>
      </c>
      <c r="I1409" s="81"/>
      <c r="J1409" s="123"/>
    </row>
    <row r="1410" spans="1:10" ht="21">
      <c r="A1410" s="107">
        <v>14</v>
      </c>
      <c r="B1410" s="107" t="s">
        <v>1527</v>
      </c>
      <c r="C1410" s="81" t="s">
        <v>1528</v>
      </c>
      <c r="D1410" s="94" t="s">
        <v>1525</v>
      </c>
      <c r="E1410" s="89" t="s">
        <v>172</v>
      </c>
      <c r="F1410" s="89" t="s">
        <v>1529</v>
      </c>
      <c r="G1410" s="89" t="s">
        <v>1530</v>
      </c>
      <c r="H1410" s="82" t="s">
        <v>261</v>
      </c>
      <c r="I1410" s="81" t="s">
        <v>128</v>
      </c>
      <c r="J1410" s="84" t="s">
        <v>16</v>
      </c>
    </row>
    <row r="1411" spans="1:10">
      <c r="A1411" s="107">
        <v>15</v>
      </c>
      <c r="B1411" s="107" t="s">
        <v>1527</v>
      </c>
      <c r="C1411" s="81" t="s">
        <v>1528</v>
      </c>
      <c r="D1411" s="81" t="s">
        <v>1531</v>
      </c>
      <c r="E1411" s="89" t="s">
        <v>129</v>
      </c>
      <c r="F1411" s="89"/>
      <c r="G1411" s="89"/>
      <c r="H1411" s="82" t="s">
        <v>261</v>
      </c>
      <c r="I1411" s="94"/>
      <c r="J1411" s="95"/>
    </row>
    <row r="1412" spans="1:10" ht="21">
      <c r="A1412" s="107">
        <v>16</v>
      </c>
      <c r="B1412" s="107" t="s">
        <v>365</v>
      </c>
      <c r="C1412" s="81" t="s">
        <v>366</v>
      </c>
      <c r="D1412" s="81" t="s">
        <v>367</v>
      </c>
      <c r="E1412" s="82" t="s">
        <v>172</v>
      </c>
      <c r="F1412" s="82" t="s">
        <v>368</v>
      </c>
      <c r="G1412" s="82" t="s">
        <v>369</v>
      </c>
      <c r="H1412" s="82" t="s">
        <v>261</v>
      </c>
      <c r="I1412" s="81" t="s">
        <v>128</v>
      </c>
      <c r="J1412" s="84" t="s">
        <v>16</v>
      </c>
    </row>
    <row r="1413" spans="1:10">
      <c r="A1413" s="107">
        <v>17</v>
      </c>
      <c r="B1413" s="107" t="s">
        <v>365</v>
      </c>
      <c r="C1413" s="81" t="s">
        <v>366</v>
      </c>
      <c r="D1413" s="81" t="s">
        <v>367</v>
      </c>
      <c r="E1413" s="89" t="s">
        <v>129</v>
      </c>
      <c r="F1413" s="89"/>
      <c r="G1413" s="89"/>
      <c r="H1413" s="82" t="s">
        <v>261</v>
      </c>
      <c r="I1413" s="94"/>
      <c r="J1413" s="95"/>
    </row>
    <row r="1414" spans="1:10">
      <c r="A1414" s="107">
        <v>18</v>
      </c>
      <c r="B1414" s="107" t="s">
        <v>1563</v>
      </c>
      <c r="C1414" s="81" t="s">
        <v>1564</v>
      </c>
      <c r="D1414" s="81" t="s">
        <v>1951</v>
      </c>
      <c r="E1414" s="82" t="s">
        <v>172</v>
      </c>
      <c r="F1414" s="82" t="s">
        <v>1952</v>
      </c>
      <c r="G1414" s="82" t="s">
        <v>1565</v>
      </c>
      <c r="H1414" s="82" t="s">
        <v>261</v>
      </c>
      <c r="I1414" s="81" t="s">
        <v>128</v>
      </c>
      <c r="J1414" s="84" t="s">
        <v>16</v>
      </c>
    </row>
    <row r="1415" spans="1:10">
      <c r="A1415" s="107">
        <v>19</v>
      </c>
      <c r="B1415" s="107" t="s">
        <v>1563</v>
      </c>
      <c r="C1415" s="81" t="s">
        <v>1564</v>
      </c>
      <c r="D1415" s="81" t="s">
        <v>1564</v>
      </c>
      <c r="E1415" s="89" t="s">
        <v>129</v>
      </c>
      <c r="F1415" s="89"/>
      <c r="G1415" s="89"/>
      <c r="H1415" s="82" t="s">
        <v>261</v>
      </c>
      <c r="I1415" s="94"/>
      <c r="J1415" s="95"/>
    </row>
    <row r="1416" spans="1:10" ht="21">
      <c r="A1416" s="107">
        <v>20</v>
      </c>
      <c r="B1416" s="107" t="s">
        <v>1546</v>
      </c>
      <c r="C1416" s="81" t="s">
        <v>1547</v>
      </c>
      <c r="D1416" s="81" t="s">
        <v>1548</v>
      </c>
      <c r="E1416" s="82" t="s">
        <v>172</v>
      </c>
      <c r="F1416" s="82" t="s">
        <v>1809</v>
      </c>
      <c r="G1416" s="82" t="s">
        <v>1549</v>
      </c>
      <c r="H1416" s="82" t="s">
        <v>261</v>
      </c>
      <c r="I1416" s="81" t="s">
        <v>128</v>
      </c>
      <c r="J1416" s="84" t="s">
        <v>16</v>
      </c>
    </row>
    <row r="1417" spans="1:10">
      <c r="A1417" s="107">
        <v>21</v>
      </c>
      <c r="B1417" s="107" t="s">
        <v>1546</v>
      </c>
      <c r="C1417" s="81" t="s">
        <v>1547</v>
      </c>
      <c r="D1417" s="81" t="s">
        <v>1548</v>
      </c>
      <c r="E1417" s="89" t="s">
        <v>129</v>
      </c>
      <c r="F1417" s="89"/>
      <c r="G1417" s="89"/>
      <c r="H1417" s="82" t="s">
        <v>261</v>
      </c>
      <c r="I1417" s="94"/>
      <c r="J1417" s="95"/>
    </row>
    <row r="1418" spans="1:10" ht="21">
      <c r="A1418" s="107">
        <v>22</v>
      </c>
      <c r="B1418" s="107" t="s">
        <v>333</v>
      </c>
      <c r="C1418" s="81" t="s">
        <v>334</v>
      </c>
      <c r="D1418" s="81" t="s">
        <v>330</v>
      </c>
      <c r="E1418" s="82" t="s">
        <v>172</v>
      </c>
      <c r="F1418" s="82" t="s">
        <v>2114</v>
      </c>
      <c r="G1418" s="82" t="s">
        <v>332</v>
      </c>
      <c r="H1418" s="82" t="s">
        <v>261</v>
      </c>
      <c r="I1418" s="81" t="s">
        <v>128</v>
      </c>
      <c r="J1418" s="84" t="s">
        <v>16</v>
      </c>
    </row>
    <row r="1419" spans="1:10">
      <c r="A1419" s="107">
        <v>23</v>
      </c>
      <c r="B1419" s="107" t="s">
        <v>333</v>
      </c>
      <c r="C1419" s="81" t="s">
        <v>334</v>
      </c>
      <c r="D1419" s="81" t="s">
        <v>330</v>
      </c>
      <c r="E1419" s="89" t="s">
        <v>129</v>
      </c>
      <c r="F1419" s="89"/>
      <c r="G1419" s="89"/>
      <c r="H1419" s="82" t="s">
        <v>261</v>
      </c>
      <c r="I1419" s="94"/>
      <c r="J1419" s="95"/>
    </row>
    <row r="1420" spans="1:10">
      <c r="A1420" s="107">
        <v>24</v>
      </c>
      <c r="B1420" s="107" t="s">
        <v>969</v>
      </c>
      <c r="C1420" s="81" t="s">
        <v>970</v>
      </c>
      <c r="D1420" s="81" t="s">
        <v>1965</v>
      </c>
      <c r="E1420" s="82" t="s">
        <v>172</v>
      </c>
      <c r="F1420" s="82" t="s">
        <v>1966</v>
      </c>
      <c r="G1420" s="82" t="s">
        <v>968</v>
      </c>
      <c r="H1420" s="82" t="s">
        <v>261</v>
      </c>
      <c r="I1420" s="81" t="s">
        <v>128</v>
      </c>
      <c r="J1420" s="84" t="s">
        <v>16</v>
      </c>
    </row>
    <row r="1421" spans="1:10">
      <c r="A1421" s="107">
        <v>25</v>
      </c>
      <c r="B1421" s="107" t="s">
        <v>969</v>
      </c>
      <c r="C1421" s="81" t="s">
        <v>970</v>
      </c>
      <c r="D1421" s="81" t="s">
        <v>971</v>
      </c>
      <c r="E1421" s="89" t="s">
        <v>129</v>
      </c>
      <c r="F1421" s="89"/>
      <c r="G1421" s="89"/>
      <c r="H1421" s="82" t="s">
        <v>261</v>
      </c>
      <c r="I1421" s="94"/>
      <c r="J1421" s="95"/>
    </row>
    <row r="1422" spans="1:10">
      <c r="A1422" s="107">
        <v>26</v>
      </c>
      <c r="B1422" s="107" t="s">
        <v>1535</v>
      </c>
      <c r="C1422" s="81" t="s">
        <v>1536</v>
      </c>
      <c r="D1422" s="81" t="s">
        <v>1537</v>
      </c>
      <c r="E1422" s="82" t="s">
        <v>172</v>
      </c>
      <c r="F1422" s="82" t="s">
        <v>224</v>
      </c>
      <c r="G1422" s="82" t="s">
        <v>1538</v>
      </c>
      <c r="H1422" s="82" t="s">
        <v>261</v>
      </c>
      <c r="I1422" s="81" t="s">
        <v>128</v>
      </c>
      <c r="J1422" s="84" t="s">
        <v>16</v>
      </c>
    </row>
    <row r="1423" spans="1:10">
      <c r="A1423" s="107">
        <v>27</v>
      </c>
      <c r="B1423" s="107" t="s">
        <v>1535</v>
      </c>
      <c r="C1423" s="81" t="s">
        <v>1536</v>
      </c>
      <c r="D1423" s="81" t="s">
        <v>1533</v>
      </c>
      <c r="E1423" s="89" t="s">
        <v>129</v>
      </c>
      <c r="F1423" s="89"/>
      <c r="G1423" s="89"/>
      <c r="H1423" s="82" t="s">
        <v>261</v>
      </c>
      <c r="I1423" s="94"/>
      <c r="J1423" s="95"/>
    </row>
    <row r="1424" spans="1:10">
      <c r="A1424" s="107">
        <v>28</v>
      </c>
      <c r="B1424" s="107" t="s">
        <v>1521</v>
      </c>
      <c r="C1424" s="81" t="s">
        <v>1522</v>
      </c>
      <c r="D1424" s="81" t="s">
        <v>1969</v>
      </c>
      <c r="E1424" s="82" t="s">
        <v>172</v>
      </c>
      <c r="F1424" s="82" t="s">
        <v>1970</v>
      </c>
      <c r="G1424" s="82" t="s">
        <v>1523</v>
      </c>
      <c r="H1424" s="82" t="s">
        <v>261</v>
      </c>
      <c r="I1424" s="81" t="s">
        <v>128</v>
      </c>
      <c r="J1424" s="84" t="s">
        <v>16</v>
      </c>
    </row>
    <row r="1425" spans="1:11">
      <c r="A1425" s="107">
        <v>29</v>
      </c>
      <c r="B1425" s="107" t="s">
        <v>1521</v>
      </c>
      <c r="C1425" s="81" t="s">
        <v>1522</v>
      </c>
      <c r="D1425" s="81" t="s">
        <v>1518</v>
      </c>
      <c r="E1425" s="89" t="s">
        <v>129</v>
      </c>
      <c r="F1425" s="89"/>
      <c r="G1425" s="89"/>
      <c r="H1425" s="82" t="s">
        <v>261</v>
      </c>
      <c r="I1425" s="94"/>
      <c r="J1425" s="95"/>
    </row>
    <row r="1426" spans="1:11">
      <c r="A1426" s="107">
        <v>30</v>
      </c>
      <c r="B1426" s="80" t="s">
        <v>1550</v>
      </c>
      <c r="C1426" s="81" t="s">
        <v>1551</v>
      </c>
      <c r="D1426" s="179" t="s">
        <v>2817</v>
      </c>
      <c r="E1426" s="177" t="s">
        <v>172</v>
      </c>
      <c r="F1426" s="177" t="s">
        <v>2806</v>
      </c>
      <c r="G1426" s="177" t="s">
        <v>1362</v>
      </c>
      <c r="H1426" s="82" t="s">
        <v>261</v>
      </c>
      <c r="I1426" s="87" t="s">
        <v>128</v>
      </c>
      <c r="J1426" s="90" t="s">
        <v>16</v>
      </c>
    </row>
    <row r="1427" spans="1:11">
      <c r="A1427" s="107">
        <v>31</v>
      </c>
      <c r="B1427" s="107" t="s">
        <v>1550</v>
      </c>
      <c r="C1427" s="81" t="s">
        <v>1551</v>
      </c>
      <c r="D1427" s="81" t="s">
        <v>1551</v>
      </c>
      <c r="E1427" s="89" t="s">
        <v>129</v>
      </c>
      <c r="F1427" s="88"/>
      <c r="G1427" s="146"/>
      <c r="H1427" s="82" t="s">
        <v>261</v>
      </c>
      <c r="I1427" s="87"/>
      <c r="J1427" s="123"/>
    </row>
    <row r="1428" spans="1:11">
      <c r="A1428" s="107">
        <v>32</v>
      </c>
      <c r="B1428" s="107" t="s">
        <v>965</v>
      </c>
      <c r="C1428" s="81" t="s">
        <v>966</v>
      </c>
      <c r="D1428" s="81" t="s">
        <v>967</v>
      </c>
      <c r="E1428" s="82" t="s">
        <v>172</v>
      </c>
      <c r="F1428" s="82" t="s">
        <v>224</v>
      </c>
      <c r="G1428" s="82" t="s">
        <v>968</v>
      </c>
      <c r="H1428" s="82" t="s">
        <v>261</v>
      </c>
      <c r="I1428" s="81" t="s">
        <v>128</v>
      </c>
      <c r="J1428" s="84" t="s">
        <v>16</v>
      </c>
    </row>
    <row r="1429" spans="1:11">
      <c r="A1429" s="107">
        <v>33</v>
      </c>
      <c r="B1429" s="107" t="s">
        <v>965</v>
      </c>
      <c r="C1429" s="81" t="s">
        <v>966</v>
      </c>
      <c r="D1429" s="81" t="s">
        <v>966</v>
      </c>
      <c r="E1429" s="89" t="s">
        <v>129</v>
      </c>
      <c r="F1429" s="89"/>
      <c r="G1429" s="89"/>
      <c r="H1429" s="82" t="s">
        <v>261</v>
      </c>
      <c r="I1429" s="94"/>
      <c r="J1429" s="95"/>
    </row>
    <row r="1430" spans="1:11" ht="21">
      <c r="A1430" s="107">
        <v>34</v>
      </c>
      <c r="B1430" s="80" t="s">
        <v>2129</v>
      </c>
      <c r="C1430" s="81" t="s">
        <v>2128</v>
      </c>
      <c r="D1430" s="81" t="s">
        <v>2128</v>
      </c>
      <c r="E1430" s="82" t="s">
        <v>129</v>
      </c>
      <c r="F1430" s="82"/>
      <c r="G1430" s="132"/>
      <c r="H1430" s="82" t="s">
        <v>1837</v>
      </c>
      <c r="I1430" s="81"/>
      <c r="J1430" s="123"/>
    </row>
    <row r="1431" spans="1:11" s="1" customFormat="1" ht="21">
      <c r="A1431" s="107">
        <v>35</v>
      </c>
      <c r="B1431" s="181" t="s">
        <v>801</v>
      </c>
      <c r="C1431" s="179" t="s">
        <v>802</v>
      </c>
      <c r="D1431" s="179" t="s">
        <v>2866</v>
      </c>
      <c r="E1431" s="180" t="s">
        <v>172</v>
      </c>
      <c r="F1431" s="180" t="s">
        <v>2798</v>
      </c>
      <c r="G1431" s="180" t="s">
        <v>803</v>
      </c>
      <c r="H1431" s="180" t="s">
        <v>1837</v>
      </c>
      <c r="I1431" s="179" t="s">
        <v>128</v>
      </c>
      <c r="J1431" s="187" t="s">
        <v>16</v>
      </c>
      <c r="K1431" s="188" t="s">
        <v>2874</v>
      </c>
    </row>
    <row r="1432" spans="1:11" ht="21">
      <c r="A1432" s="107">
        <v>36</v>
      </c>
      <c r="B1432" s="80" t="s">
        <v>2872</v>
      </c>
      <c r="C1432" s="81" t="s">
        <v>802</v>
      </c>
      <c r="D1432" s="81" t="s">
        <v>2873</v>
      </c>
      <c r="E1432" s="82" t="s">
        <v>172</v>
      </c>
      <c r="F1432" s="82" t="s">
        <v>147</v>
      </c>
      <c r="G1432" s="82" t="s">
        <v>803</v>
      </c>
      <c r="H1432" s="82" t="s">
        <v>1837</v>
      </c>
      <c r="I1432" s="81" t="s">
        <v>128</v>
      </c>
      <c r="J1432" s="84" t="s">
        <v>16</v>
      </c>
    </row>
    <row r="1433" spans="1:11" ht="21">
      <c r="A1433" s="107">
        <v>37</v>
      </c>
      <c r="B1433" s="107" t="s">
        <v>801</v>
      </c>
      <c r="C1433" s="81" t="s">
        <v>802</v>
      </c>
      <c r="D1433" s="81" t="s">
        <v>802</v>
      </c>
      <c r="E1433" s="82" t="s">
        <v>129</v>
      </c>
      <c r="F1433" s="82"/>
      <c r="G1433" s="82"/>
      <c r="H1433" s="82" t="s">
        <v>1837</v>
      </c>
      <c r="I1433" s="81"/>
      <c r="J1433" s="123"/>
    </row>
    <row r="1434" spans="1:11" s="1" customFormat="1" ht="21">
      <c r="A1434" s="107">
        <v>38</v>
      </c>
      <c r="B1434" s="107" t="s">
        <v>1097</v>
      </c>
      <c r="C1434" s="81" t="s">
        <v>1098</v>
      </c>
      <c r="D1434" s="81" t="s">
        <v>1098</v>
      </c>
      <c r="E1434" s="89" t="s">
        <v>129</v>
      </c>
      <c r="F1434" s="111"/>
      <c r="G1434" s="111"/>
      <c r="H1434" s="82" t="s">
        <v>1837</v>
      </c>
      <c r="I1434" s="94"/>
      <c r="J1434" s="95"/>
    </row>
    <row r="1435" spans="1:11" ht="21">
      <c r="A1435" s="107">
        <v>39</v>
      </c>
      <c r="B1435" s="107" t="s">
        <v>1493</v>
      </c>
      <c r="C1435" s="110" t="s">
        <v>1494</v>
      </c>
      <c r="D1435" s="110" t="s">
        <v>1857</v>
      </c>
      <c r="E1435" s="97" t="s">
        <v>172</v>
      </c>
      <c r="F1435" s="196" t="s">
        <v>2912</v>
      </c>
      <c r="G1435" s="97" t="s">
        <v>985</v>
      </c>
      <c r="H1435" s="89" t="s">
        <v>1838</v>
      </c>
      <c r="I1435" s="110" t="s">
        <v>1495</v>
      </c>
      <c r="J1435" s="118" t="s">
        <v>16</v>
      </c>
    </row>
    <row r="1436" spans="1:11" ht="21">
      <c r="A1436" s="107">
        <v>40</v>
      </c>
      <c r="B1436" s="107" t="s">
        <v>1493</v>
      </c>
      <c r="C1436" s="110" t="s">
        <v>1494</v>
      </c>
      <c r="D1436" s="110" t="s">
        <v>1494</v>
      </c>
      <c r="E1436" s="97" t="s">
        <v>129</v>
      </c>
      <c r="F1436" s="97"/>
      <c r="G1436" s="97"/>
      <c r="H1436" s="89" t="s">
        <v>1838</v>
      </c>
      <c r="I1436" s="110"/>
      <c r="J1436" s="95"/>
    </row>
    <row r="1437" spans="1:11">
      <c r="A1437" s="107">
        <v>41</v>
      </c>
      <c r="B1437" s="80" t="s">
        <v>219</v>
      </c>
      <c r="C1437" s="81" t="s">
        <v>220</v>
      </c>
      <c r="D1437" s="81" t="s">
        <v>1983</v>
      </c>
      <c r="E1437" s="82" t="s">
        <v>172</v>
      </c>
      <c r="F1437" s="82" t="s">
        <v>1980</v>
      </c>
      <c r="G1437" s="82" t="s">
        <v>1984</v>
      </c>
      <c r="H1437" s="82" t="s">
        <v>1767</v>
      </c>
      <c r="I1437" s="81" t="s">
        <v>128</v>
      </c>
      <c r="J1437" s="84" t="s">
        <v>16</v>
      </c>
    </row>
    <row r="1438" spans="1:11">
      <c r="A1438" s="107">
        <v>42</v>
      </c>
      <c r="B1438" s="107" t="s">
        <v>219</v>
      </c>
      <c r="C1438" s="81" t="s">
        <v>220</v>
      </c>
      <c r="D1438" s="81" t="s">
        <v>220</v>
      </c>
      <c r="E1438" s="82" t="s">
        <v>129</v>
      </c>
      <c r="F1438" s="82"/>
      <c r="G1438" s="82"/>
      <c r="H1438" s="82" t="s">
        <v>1767</v>
      </c>
      <c r="I1438" s="81"/>
      <c r="J1438" s="123"/>
    </row>
    <row r="1439" spans="1:11">
      <c r="A1439" s="107">
        <v>43</v>
      </c>
      <c r="B1439" s="107" t="s">
        <v>1791</v>
      </c>
      <c r="C1439" s="81" t="s">
        <v>849</v>
      </c>
      <c r="D1439" s="81" t="s">
        <v>849</v>
      </c>
      <c r="E1439" s="82" t="s">
        <v>129</v>
      </c>
      <c r="F1439" s="82"/>
      <c r="G1439" s="82"/>
      <c r="H1439" s="82" t="s">
        <v>1767</v>
      </c>
      <c r="I1439" s="81"/>
      <c r="J1439" s="123"/>
    </row>
    <row r="1440" spans="1:11" ht="21">
      <c r="A1440" s="107">
        <v>44</v>
      </c>
      <c r="B1440" s="107" t="s">
        <v>1367</v>
      </c>
      <c r="C1440" s="81" t="s">
        <v>1368</v>
      </c>
      <c r="D1440" s="81" t="s">
        <v>1369</v>
      </c>
      <c r="E1440" s="82" t="s">
        <v>1370</v>
      </c>
      <c r="F1440" s="82" t="s">
        <v>307</v>
      </c>
      <c r="G1440" s="82" t="s">
        <v>1362</v>
      </c>
      <c r="H1440" s="82" t="s">
        <v>1767</v>
      </c>
      <c r="I1440" s="81" t="s">
        <v>128</v>
      </c>
      <c r="J1440" s="84" t="s">
        <v>16</v>
      </c>
    </row>
    <row r="1441" spans="1:11">
      <c r="A1441" s="107">
        <v>45</v>
      </c>
      <c r="B1441" s="107" t="s">
        <v>1367</v>
      </c>
      <c r="C1441" s="81" t="s">
        <v>1368</v>
      </c>
      <c r="D1441" s="81" t="s">
        <v>1371</v>
      </c>
      <c r="E1441" s="82" t="s">
        <v>129</v>
      </c>
      <c r="F1441" s="82"/>
      <c r="G1441" s="82"/>
      <c r="H1441" s="82" t="s">
        <v>1767</v>
      </c>
      <c r="I1441" s="81"/>
      <c r="J1441" s="123"/>
    </row>
    <row r="1442" spans="1:11" ht="21">
      <c r="A1442" s="107">
        <v>46</v>
      </c>
      <c r="B1442" s="107"/>
      <c r="C1442" s="94" t="s">
        <v>629</v>
      </c>
      <c r="D1442" s="94" t="s">
        <v>2122</v>
      </c>
      <c r="E1442" s="89" t="s">
        <v>172</v>
      </c>
      <c r="F1442" s="89" t="s">
        <v>2123</v>
      </c>
      <c r="G1442" s="89" t="s">
        <v>630</v>
      </c>
      <c r="H1442" s="133"/>
      <c r="I1442" s="94" t="s">
        <v>128</v>
      </c>
      <c r="J1442" s="95" t="s">
        <v>16</v>
      </c>
    </row>
    <row r="1443" spans="1:11" ht="31.5">
      <c r="A1443" s="107">
        <v>47</v>
      </c>
      <c r="B1443" s="107"/>
      <c r="C1443" s="94" t="s">
        <v>631</v>
      </c>
      <c r="D1443" s="94" t="s">
        <v>2768</v>
      </c>
      <c r="E1443" s="89" t="s">
        <v>270</v>
      </c>
      <c r="F1443" s="89" t="s">
        <v>2421</v>
      </c>
      <c r="G1443" s="89" t="s">
        <v>632</v>
      </c>
      <c r="H1443" s="133"/>
      <c r="I1443" s="94" t="s">
        <v>128</v>
      </c>
      <c r="J1443" s="95" t="s">
        <v>16</v>
      </c>
      <c r="K1443" s="2"/>
    </row>
    <row r="1444" spans="1:11" s="2" customFormat="1" ht="21">
      <c r="A1444" s="107">
        <v>48</v>
      </c>
      <c r="B1444" s="107"/>
      <c r="C1444" s="94" t="s">
        <v>633</v>
      </c>
      <c r="D1444" s="94" t="s">
        <v>633</v>
      </c>
      <c r="E1444" s="89" t="s">
        <v>129</v>
      </c>
      <c r="F1444" s="89"/>
      <c r="G1444" s="134"/>
      <c r="H1444" s="133"/>
      <c r="I1444" s="81"/>
      <c r="J1444" s="84"/>
    </row>
    <row r="1445" spans="1:11" ht="19.5" customHeight="1"/>
    <row r="1446" spans="1:11" ht="18.75">
      <c r="A1446" s="223" t="s">
        <v>1819</v>
      </c>
      <c r="B1446" s="223"/>
      <c r="C1446" s="223"/>
      <c r="D1446" s="223"/>
      <c r="E1446" s="223"/>
      <c r="F1446" s="223"/>
      <c r="G1446" s="223"/>
      <c r="H1446" s="223"/>
      <c r="I1446" s="223"/>
      <c r="J1446" s="223"/>
    </row>
    <row r="1447" spans="1:11" ht="24" customHeight="1">
      <c r="A1447" s="131" t="s">
        <v>3</v>
      </c>
      <c r="B1447" s="131" t="s">
        <v>117</v>
      </c>
      <c r="C1447" s="79" t="s">
        <v>118</v>
      </c>
      <c r="D1447" s="79" t="s">
        <v>119</v>
      </c>
      <c r="E1447" s="79" t="s">
        <v>120</v>
      </c>
      <c r="F1447" s="79" t="s">
        <v>121</v>
      </c>
      <c r="G1447" s="79" t="s">
        <v>122</v>
      </c>
      <c r="H1447" s="79" t="s">
        <v>1765</v>
      </c>
      <c r="I1447" s="79" t="s">
        <v>123</v>
      </c>
      <c r="J1447" s="79" t="s">
        <v>124</v>
      </c>
    </row>
    <row r="1448" spans="1:11" ht="21">
      <c r="A1448" s="107">
        <v>1</v>
      </c>
      <c r="B1448" s="107" t="s">
        <v>636</v>
      </c>
      <c r="C1448" s="94" t="s">
        <v>637</v>
      </c>
      <c r="D1448" s="205" t="s">
        <v>3017</v>
      </c>
      <c r="E1448" s="206" t="s">
        <v>172</v>
      </c>
      <c r="F1448" s="196" t="s">
        <v>3018</v>
      </c>
      <c r="G1448" s="183" t="s">
        <v>638</v>
      </c>
      <c r="H1448" s="89" t="s">
        <v>261</v>
      </c>
      <c r="I1448" s="94" t="s">
        <v>128</v>
      </c>
      <c r="J1448" s="95" t="s">
        <v>16</v>
      </c>
    </row>
    <row r="1449" spans="1:11">
      <c r="A1449" s="107">
        <v>2</v>
      </c>
      <c r="B1449" s="107" t="s">
        <v>636</v>
      </c>
      <c r="C1449" s="81" t="s">
        <v>637</v>
      </c>
      <c r="D1449" s="81" t="s">
        <v>637</v>
      </c>
      <c r="E1449" s="82" t="s">
        <v>129</v>
      </c>
      <c r="F1449" s="82"/>
      <c r="G1449" s="82"/>
      <c r="H1449" s="89" t="s">
        <v>261</v>
      </c>
      <c r="I1449" s="94"/>
      <c r="J1449" s="123"/>
    </row>
    <row r="1450" spans="1:11" ht="21">
      <c r="A1450" s="107">
        <v>3</v>
      </c>
      <c r="B1450" s="80" t="s">
        <v>1940</v>
      </c>
      <c r="C1450" s="87" t="s">
        <v>1946</v>
      </c>
      <c r="D1450" s="110" t="s">
        <v>1858</v>
      </c>
      <c r="E1450" s="82" t="s">
        <v>172</v>
      </c>
      <c r="F1450" s="97" t="s">
        <v>1943</v>
      </c>
      <c r="G1450" s="97" t="s">
        <v>1944</v>
      </c>
      <c r="H1450" s="89" t="s">
        <v>261</v>
      </c>
      <c r="I1450" s="94" t="s">
        <v>1945</v>
      </c>
      <c r="J1450" s="100" t="s">
        <v>16</v>
      </c>
    </row>
    <row r="1451" spans="1:11" s="1" customFormat="1" ht="21">
      <c r="A1451" s="107">
        <v>4</v>
      </c>
      <c r="B1451" s="80" t="s">
        <v>1940</v>
      </c>
      <c r="C1451" s="87" t="s">
        <v>1941</v>
      </c>
      <c r="D1451" s="110" t="s">
        <v>1403</v>
      </c>
      <c r="E1451" s="116" t="s">
        <v>172</v>
      </c>
      <c r="F1451" s="196" t="s">
        <v>2907</v>
      </c>
      <c r="G1451" s="97" t="s">
        <v>1404</v>
      </c>
      <c r="H1451" s="97" t="s">
        <v>261</v>
      </c>
      <c r="I1451" s="99" t="s">
        <v>128</v>
      </c>
      <c r="J1451" s="100" t="s">
        <v>16</v>
      </c>
    </row>
    <row r="1452" spans="1:11" s="2" customFormat="1" ht="21">
      <c r="A1452" s="107">
        <v>5</v>
      </c>
      <c r="B1452" s="80" t="s">
        <v>1940</v>
      </c>
      <c r="C1452" s="87" t="s">
        <v>1941</v>
      </c>
      <c r="D1452" s="94" t="s">
        <v>1858</v>
      </c>
      <c r="E1452" s="82" t="s">
        <v>129</v>
      </c>
      <c r="F1452" s="89"/>
      <c r="G1452" s="89"/>
      <c r="H1452" s="82" t="s">
        <v>261</v>
      </c>
      <c r="I1452" s="94"/>
      <c r="J1452" s="95"/>
    </row>
    <row r="1453" spans="1:11">
      <c r="A1453" s="107">
        <v>6</v>
      </c>
      <c r="B1453" s="107" t="s">
        <v>981</v>
      </c>
      <c r="C1453" s="81" t="s">
        <v>982</v>
      </c>
      <c r="D1453" s="81" t="s">
        <v>1824</v>
      </c>
      <c r="E1453" s="82" t="s">
        <v>172</v>
      </c>
      <c r="F1453" s="82" t="s">
        <v>1823</v>
      </c>
      <c r="G1453" s="89" t="s">
        <v>983</v>
      </c>
      <c r="H1453" s="82" t="s">
        <v>261</v>
      </c>
      <c r="I1453" s="81" t="s">
        <v>236</v>
      </c>
      <c r="J1453" s="84" t="s">
        <v>16</v>
      </c>
    </row>
    <row r="1454" spans="1:11" s="2" customFormat="1" ht="21">
      <c r="A1454" s="107">
        <v>7</v>
      </c>
      <c r="B1454" s="107" t="s">
        <v>981</v>
      </c>
      <c r="C1454" s="94" t="s">
        <v>982</v>
      </c>
      <c r="D1454" s="94" t="s">
        <v>984</v>
      </c>
      <c r="E1454" s="89" t="s">
        <v>172</v>
      </c>
      <c r="F1454" s="177" t="s">
        <v>2908</v>
      </c>
      <c r="G1454" s="89" t="s">
        <v>985</v>
      </c>
      <c r="H1454" s="89" t="s">
        <v>261</v>
      </c>
      <c r="I1454" s="94" t="s">
        <v>128</v>
      </c>
      <c r="J1454" s="95" t="s">
        <v>16</v>
      </c>
    </row>
    <row r="1455" spans="1:11">
      <c r="A1455" s="107">
        <v>8</v>
      </c>
      <c r="B1455" s="107" t="s">
        <v>981</v>
      </c>
      <c r="C1455" s="81" t="s">
        <v>982</v>
      </c>
      <c r="D1455" s="179" t="s">
        <v>982</v>
      </c>
      <c r="E1455" s="180" t="s">
        <v>129</v>
      </c>
      <c r="F1455" s="89"/>
      <c r="G1455" s="89"/>
      <c r="H1455" s="82" t="s">
        <v>261</v>
      </c>
      <c r="I1455" s="94"/>
      <c r="J1455" s="95"/>
    </row>
    <row r="1456" spans="1:11">
      <c r="A1456" s="107">
        <v>9</v>
      </c>
      <c r="B1456" s="107" t="s">
        <v>1766</v>
      </c>
      <c r="C1456" s="81" t="s">
        <v>1713</v>
      </c>
      <c r="D1456" s="81" t="s">
        <v>1825</v>
      </c>
      <c r="E1456" s="82" t="s">
        <v>172</v>
      </c>
      <c r="F1456" s="82" t="s">
        <v>1823</v>
      </c>
      <c r="G1456" s="82" t="s">
        <v>983</v>
      </c>
      <c r="H1456" s="82" t="s">
        <v>261</v>
      </c>
      <c r="I1456" s="81" t="s">
        <v>236</v>
      </c>
      <c r="J1456" s="84" t="s">
        <v>16</v>
      </c>
    </row>
    <row r="1457" spans="1:10" ht="21.75" customHeight="1">
      <c r="A1457" s="107">
        <v>10</v>
      </c>
      <c r="B1457" s="107" t="s">
        <v>1766</v>
      </c>
      <c r="C1457" s="81" t="s">
        <v>1713</v>
      </c>
      <c r="D1457" s="81" t="s">
        <v>1714</v>
      </c>
      <c r="E1457" s="82" t="s">
        <v>172</v>
      </c>
      <c r="F1457" s="180" t="s">
        <v>2909</v>
      </c>
      <c r="G1457" s="82" t="s">
        <v>985</v>
      </c>
      <c r="H1457" s="82" t="s">
        <v>261</v>
      </c>
      <c r="I1457" s="81" t="s">
        <v>128</v>
      </c>
      <c r="J1457" s="84" t="s">
        <v>16</v>
      </c>
    </row>
    <row r="1458" spans="1:10">
      <c r="A1458" s="107">
        <v>11</v>
      </c>
      <c r="B1458" s="107" t="s">
        <v>1766</v>
      </c>
      <c r="C1458" s="81" t="s">
        <v>1713</v>
      </c>
      <c r="D1458" s="179" t="s">
        <v>1713</v>
      </c>
      <c r="E1458" s="180" t="s">
        <v>129</v>
      </c>
      <c r="F1458" s="89"/>
      <c r="G1458" s="89"/>
      <c r="H1458" s="82" t="s">
        <v>261</v>
      </c>
      <c r="I1458" s="94"/>
      <c r="J1458" s="95"/>
    </row>
    <row r="1459" spans="1:10" ht="21">
      <c r="A1459" s="107">
        <v>12</v>
      </c>
      <c r="B1459" s="107" t="s">
        <v>1367</v>
      </c>
      <c r="C1459" s="81" t="s">
        <v>1368</v>
      </c>
      <c r="D1459" s="81" t="s">
        <v>1369</v>
      </c>
      <c r="E1459" s="82" t="s">
        <v>1370</v>
      </c>
      <c r="F1459" s="82" t="s">
        <v>307</v>
      </c>
      <c r="G1459" s="82" t="s">
        <v>1362</v>
      </c>
      <c r="H1459" s="82" t="s">
        <v>261</v>
      </c>
      <c r="I1459" s="81" t="s">
        <v>128</v>
      </c>
      <c r="J1459" s="84" t="s">
        <v>16</v>
      </c>
    </row>
    <row r="1460" spans="1:10">
      <c r="A1460" s="107">
        <v>13</v>
      </c>
      <c r="B1460" s="107" t="s">
        <v>1367</v>
      </c>
      <c r="C1460" s="81" t="s">
        <v>1368</v>
      </c>
      <c r="D1460" s="81" t="s">
        <v>1371</v>
      </c>
      <c r="E1460" s="82" t="s">
        <v>129</v>
      </c>
      <c r="F1460" s="82"/>
      <c r="G1460" s="82"/>
      <c r="H1460" s="82" t="s">
        <v>261</v>
      </c>
      <c r="I1460" s="81"/>
      <c r="J1460" s="123"/>
    </row>
    <row r="1461" spans="1:10">
      <c r="A1461" s="107">
        <v>14</v>
      </c>
      <c r="B1461" s="80" t="s">
        <v>219</v>
      </c>
      <c r="C1461" s="81" t="s">
        <v>220</v>
      </c>
      <c r="D1461" s="81" t="s">
        <v>1983</v>
      </c>
      <c r="E1461" s="82" t="s">
        <v>172</v>
      </c>
      <c r="F1461" s="82" t="s">
        <v>1980</v>
      </c>
      <c r="G1461" s="82" t="s">
        <v>1984</v>
      </c>
      <c r="H1461" s="82" t="s">
        <v>261</v>
      </c>
      <c r="I1461" s="81" t="s">
        <v>128</v>
      </c>
      <c r="J1461" s="84" t="s">
        <v>16</v>
      </c>
    </row>
    <row r="1462" spans="1:10">
      <c r="A1462" s="107">
        <v>15</v>
      </c>
      <c r="B1462" s="107" t="s">
        <v>219</v>
      </c>
      <c r="C1462" s="81" t="s">
        <v>220</v>
      </c>
      <c r="D1462" s="81" t="s">
        <v>220</v>
      </c>
      <c r="E1462" s="82" t="s">
        <v>129</v>
      </c>
      <c r="F1462" s="82"/>
      <c r="G1462" s="82"/>
      <c r="H1462" s="82" t="s">
        <v>261</v>
      </c>
      <c r="I1462" s="81"/>
      <c r="J1462" s="123"/>
    </row>
    <row r="1463" spans="1:10">
      <c r="A1463" s="107">
        <v>16</v>
      </c>
      <c r="B1463" s="107" t="s">
        <v>1792</v>
      </c>
      <c r="C1463" s="81" t="s">
        <v>689</v>
      </c>
      <c r="D1463" s="179" t="s">
        <v>2842</v>
      </c>
      <c r="E1463" s="177" t="s">
        <v>172</v>
      </c>
      <c r="F1463" s="177" t="s">
        <v>2843</v>
      </c>
      <c r="G1463" s="177" t="s">
        <v>2847</v>
      </c>
      <c r="H1463" s="82" t="s">
        <v>261</v>
      </c>
      <c r="I1463" s="81" t="s">
        <v>128</v>
      </c>
      <c r="J1463" s="84" t="s">
        <v>16</v>
      </c>
    </row>
    <row r="1464" spans="1:10">
      <c r="A1464" s="107">
        <v>17</v>
      </c>
      <c r="B1464" s="107" t="s">
        <v>1792</v>
      </c>
      <c r="C1464" s="81" t="s">
        <v>689</v>
      </c>
      <c r="D1464" s="81" t="s">
        <v>689</v>
      </c>
      <c r="E1464" s="82" t="s">
        <v>129</v>
      </c>
      <c r="F1464" s="82"/>
      <c r="G1464" s="82"/>
      <c r="H1464" s="82" t="s">
        <v>261</v>
      </c>
      <c r="I1464" s="81"/>
      <c r="J1464" s="123"/>
    </row>
    <row r="1465" spans="1:10">
      <c r="A1465" s="107">
        <v>18</v>
      </c>
      <c r="B1465" s="107" t="s">
        <v>1793</v>
      </c>
      <c r="C1465" s="81" t="s">
        <v>688</v>
      </c>
      <c r="D1465" s="81" t="s">
        <v>688</v>
      </c>
      <c r="E1465" s="82" t="s">
        <v>129</v>
      </c>
      <c r="F1465" s="82"/>
      <c r="G1465" s="82"/>
      <c r="H1465" s="82" t="s">
        <v>261</v>
      </c>
      <c r="I1465" s="81"/>
      <c r="J1465" s="123"/>
    </row>
    <row r="1466" spans="1:10">
      <c r="A1466" s="107">
        <v>19</v>
      </c>
      <c r="B1466" s="107" t="s">
        <v>1020</v>
      </c>
      <c r="C1466" s="81" t="s">
        <v>1019</v>
      </c>
      <c r="D1466" s="81" t="s">
        <v>1017</v>
      </c>
      <c r="E1466" s="82" t="s">
        <v>172</v>
      </c>
      <c r="F1466" s="82" t="s">
        <v>178</v>
      </c>
      <c r="G1466" s="82" t="s">
        <v>1018</v>
      </c>
      <c r="H1466" s="82" t="s">
        <v>261</v>
      </c>
      <c r="I1466" s="81" t="s">
        <v>128</v>
      </c>
      <c r="J1466" s="84" t="s">
        <v>16</v>
      </c>
    </row>
    <row r="1467" spans="1:10">
      <c r="A1467" s="107">
        <v>20</v>
      </c>
      <c r="B1467" s="107" t="s">
        <v>1020</v>
      </c>
      <c r="C1467" s="81" t="s">
        <v>1019</v>
      </c>
      <c r="D1467" s="81" t="s">
        <v>1019</v>
      </c>
      <c r="E1467" s="82" t="s">
        <v>129</v>
      </c>
      <c r="F1467" s="82"/>
      <c r="G1467" s="82"/>
      <c r="H1467" s="82" t="s">
        <v>261</v>
      </c>
      <c r="I1467" s="81"/>
      <c r="J1467" s="84"/>
    </row>
    <row r="1468" spans="1:10">
      <c r="A1468" s="107">
        <v>21</v>
      </c>
      <c r="B1468" s="107" t="s">
        <v>1345</v>
      </c>
      <c r="C1468" s="81" t="s">
        <v>1344</v>
      </c>
      <c r="D1468" s="81" t="s">
        <v>1342</v>
      </c>
      <c r="E1468" s="82" t="s">
        <v>172</v>
      </c>
      <c r="F1468" s="82" t="s">
        <v>178</v>
      </c>
      <c r="G1468" s="82" t="s">
        <v>1343</v>
      </c>
      <c r="H1468" s="82" t="s">
        <v>261</v>
      </c>
      <c r="I1468" s="81" t="s">
        <v>128</v>
      </c>
      <c r="J1468" s="84" t="s">
        <v>16</v>
      </c>
    </row>
    <row r="1469" spans="1:10">
      <c r="A1469" s="107">
        <v>22</v>
      </c>
      <c r="B1469" s="107" t="s">
        <v>1345</v>
      </c>
      <c r="C1469" s="81" t="s">
        <v>1344</v>
      </c>
      <c r="D1469" s="81" t="s">
        <v>1344</v>
      </c>
      <c r="E1469" s="82" t="s">
        <v>129</v>
      </c>
      <c r="F1469" s="82"/>
      <c r="G1469" s="82"/>
      <c r="H1469" s="82" t="s">
        <v>261</v>
      </c>
      <c r="I1469" s="81"/>
      <c r="J1469" s="84"/>
    </row>
    <row r="1470" spans="1:10">
      <c r="A1470" s="107">
        <v>23</v>
      </c>
      <c r="B1470" s="107" t="s">
        <v>378</v>
      </c>
      <c r="C1470" s="81" t="s">
        <v>379</v>
      </c>
      <c r="D1470" s="81" t="s">
        <v>380</v>
      </c>
      <c r="E1470" s="82" t="s">
        <v>172</v>
      </c>
      <c r="F1470" s="82" t="s">
        <v>178</v>
      </c>
      <c r="G1470" s="82" t="s">
        <v>381</v>
      </c>
      <c r="H1470" s="82" t="s">
        <v>261</v>
      </c>
      <c r="I1470" s="81" t="s">
        <v>128</v>
      </c>
      <c r="J1470" s="84" t="s">
        <v>16</v>
      </c>
    </row>
    <row r="1471" spans="1:10">
      <c r="A1471" s="107">
        <v>24</v>
      </c>
      <c r="B1471" s="107" t="s">
        <v>378</v>
      </c>
      <c r="C1471" s="81" t="s">
        <v>379</v>
      </c>
      <c r="D1471" s="81" t="s">
        <v>379</v>
      </c>
      <c r="E1471" s="82" t="s">
        <v>129</v>
      </c>
      <c r="F1471" s="82"/>
      <c r="G1471" s="82"/>
      <c r="H1471" s="82" t="s">
        <v>261</v>
      </c>
      <c r="I1471" s="81"/>
      <c r="J1471" s="123"/>
    </row>
    <row r="1472" spans="1:10">
      <c r="A1472" s="107">
        <v>25</v>
      </c>
      <c r="B1472" s="107" t="s">
        <v>1225</v>
      </c>
      <c r="C1472" s="81" t="s">
        <v>1226</v>
      </c>
      <c r="D1472" s="81" t="s">
        <v>1224</v>
      </c>
      <c r="E1472" s="89" t="s">
        <v>172</v>
      </c>
      <c r="F1472" s="82" t="s">
        <v>178</v>
      </c>
      <c r="G1472" s="82" t="s">
        <v>696</v>
      </c>
      <c r="H1472" s="82" t="s">
        <v>261</v>
      </c>
      <c r="I1472" s="81" t="s">
        <v>128</v>
      </c>
      <c r="J1472" s="84" t="s">
        <v>16</v>
      </c>
    </row>
    <row r="1473" spans="1:11">
      <c r="A1473" s="107">
        <v>26</v>
      </c>
      <c r="B1473" s="107" t="s">
        <v>1225</v>
      </c>
      <c r="C1473" s="81" t="s">
        <v>1226</v>
      </c>
      <c r="D1473" s="81" t="s">
        <v>1223</v>
      </c>
      <c r="E1473" s="82" t="s">
        <v>129</v>
      </c>
      <c r="F1473" s="82"/>
      <c r="G1473" s="82"/>
      <c r="H1473" s="82" t="s">
        <v>261</v>
      </c>
      <c r="I1473" s="81"/>
      <c r="J1473" s="123"/>
    </row>
    <row r="1474" spans="1:11">
      <c r="A1474" s="107">
        <v>27</v>
      </c>
      <c r="B1474" s="107" t="s">
        <v>1791</v>
      </c>
      <c r="C1474" s="81" t="s">
        <v>849</v>
      </c>
      <c r="D1474" s="81" t="s">
        <v>849</v>
      </c>
      <c r="E1474" s="82" t="s">
        <v>129</v>
      </c>
      <c r="F1474" s="82"/>
      <c r="G1474" s="82"/>
      <c r="H1474" s="82" t="s">
        <v>261</v>
      </c>
      <c r="I1474" s="81"/>
      <c r="J1474" s="123"/>
    </row>
    <row r="1475" spans="1:11" ht="21">
      <c r="A1475" s="107">
        <v>28</v>
      </c>
      <c r="B1475" s="80" t="s">
        <v>2129</v>
      </c>
      <c r="C1475" s="81" t="s">
        <v>2128</v>
      </c>
      <c r="D1475" s="81" t="s">
        <v>2128</v>
      </c>
      <c r="E1475" s="82" t="s">
        <v>129</v>
      </c>
      <c r="F1475" s="82"/>
      <c r="G1475" s="132"/>
      <c r="H1475" s="82" t="s">
        <v>1837</v>
      </c>
      <c r="I1475" s="81"/>
      <c r="J1475" s="123"/>
    </row>
    <row r="1476" spans="1:11" s="1" customFormat="1" ht="21">
      <c r="A1476" s="107">
        <v>29</v>
      </c>
      <c r="B1476" s="181" t="s">
        <v>801</v>
      </c>
      <c r="C1476" s="179" t="s">
        <v>802</v>
      </c>
      <c r="D1476" s="179" t="s">
        <v>2866</v>
      </c>
      <c r="E1476" s="180" t="s">
        <v>172</v>
      </c>
      <c r="F1476" s="180" t="s">
        <v>2798</v>
      </c>
      <c r="G1476" s="180" t="s">
        <v>803</v>
      </c>
      <c r="H1476" s="180" t="s">
        <v>1837</v>
      </c>
      <c r="I1476" s="179" t="s">
        <v>128</v>
      </c>
      <c r="J1476" s="187" t="s">
        <v>16</v>
      </c>
      <c r="K1476" s="188" t="s">
        <v>2874</v>
      </c>
    </row>
    <row r="1477" spans="1:11" ht="21">
      <c r="A1477" s="107">
        <v>30</v>
      </c>
      <c r="B1477" s="80" t="s">
        <v>2872</v>
      </c>
      <c r="C1477" s="81" t="s">
        <v>802</v>
      </c>
      <c r="D1477" s="81" t="s">
        <v>2873</v>
      </c>
      <c r="E1477" s="82" t="s">
        <v>172</v>
      </c>
      <c r="F1477" s="82" t="s">
        <v>147</v>
      </c>
      <c r="G1477" s="82" t="s">
        <v>803</v>
      </c>
      <c r="H1477" s="82" t="s">
        <v>1837</v>
      </c>
      <c r="I1477" s="81" t="s">
        <v>128</v>
      </c>
      <c r="J1477" s="84" t="s">
        <v>16</v>
      </c>
    </row>
    <row r="1478" spans="1:11" ht="21">
      <c r="A1478" s="107">
        <v>31</v>
      </c>
      <c r="B1478" s="107" t="s">
        <v>801</v>
      </c>
      <c r="C1478" s="81" t="s">
        <v>802</v>
      </c>
      <c r="D1478" s="81" t="s">
        <v>802</v>
      </c>
      <c r="E1478" s="82" t="s">
        <v>129</v>
      </c>
      <c r="F1478" s="82"/>
      <c r="G1478" s="82"/>
      <c r="H1478" s="82" t="s">
        <v>1837</v>
      </c>
      <c r="I1478" s="81"/>
      <c r="J1478" s="123"/>
    </row>
    <row r="1479" spans="1:11" s="1" customFormat="1" ht="21">
      <c r="A1479" s="107">
        <v>32</v>
      </c>
      <c r="B1479" s="107" t="s">
        <v>1097</v>
      </c>
      <c r="C1479" s="81" t="s">
        <v>1098</v>
      </c>
      <c r="D1479" s="81" t="s">
        <v>1098</v>
      </c>
      <c r="E1479" s="89" t="s">
        <v>129</v>
      </c>
      <c r="F1479" s="111"/>
      <c r="G1479" s="111"/>
      <c r="H1479" s="82" t="s">
        <v>1837</v>
      </c>
      <c r="I1479" s="94"/>
      <c r="J1479" s="95"/>
    </row>
    <row r="1480" spans="1:11" ht="21">
      <c r="A1480" s="107">
        <v>33</v>
      </c>
      <c r="B1480" s="107" t="s">
        <v>1493</v>
      </c>
      <c r="C1480" s="110" t="s">
        <v>1494</v>
      </c>
      <c r="D1480" s="110" t="s">
        <v>1857</v>
      </c>
      <c r="E1480" s="97" t="s">
        <v>172</v>
      </c>
      <c r="F1480" s="196" t="s">
        <v>2912</v>
      </c>
      <c r="G1480" s="97" t="s">
        <v>985</v>
      </c>
      <c r="H1480" s="89" t="s">
        <v>1838</v>
      </c>
      <c r="I1480" s="110" t="s">
        <v>1495</v>
      </c>
      <c r="J1480" s="118" t="s">
        <v>16</v>
      </c>
    </row>
    <row r="1481" spans="1:11" ht="21">
      <c r="A1481" s="107">
        <v>34</v>
      </c>
      <c r="B1481" s="107" t="s">
        <v>1493</v>
      </c>
      <c r="C1481" s="110" t="s">
        <v>1494</v>
      </c>
      <c r="D1481" s="110" t="s">
        <v>1494</v>
      </c>
      <c r="E1481" s="97" t="s">
        <v>129</v>
      </c>
      <c r="F1481" s="97"/>
      <c r="G1481" s="97"/>
      <c r="H1481" s="89" t="s">
        <v>1838</v>
      </c>
      <c r="I1481" s="110"/>
      <c r="J1481" s="95"/>
    </row>
    <row r="1482" spans="1:11">
      <c r="A1482" s="107">
        <v>35</v>
      </c>
      <c r="B1482" s="107" t="s">
        <v>1794</v>
      </c>
      <c r="C1482" s="81" t="s">
        <v>1219</v>
      </c>
      <c r="D1482" s="81" t="s">
        <v>1219</v>
      </c>
      <c r="E1482" s="82" t="s">
        <v>172</v>
      </c>
      <c r="F1482" s="82" t="s">
        <v>307</v>
      </c>
      <c r="G1482" s="82" t="s">
        <v>1220</v>
      </c>
      <c r="H1482" s="82" t="s">
        <v>1767</v>
      </c>
      <c r="I1482" s="81" t="s">
        <v>128</v>
      </c>
      <c r="J1482" s="84" t="s">
        <v>16</v>
      </c>
    </row>
    <row r="1483" spans="1:11">
      <c r="A1483" s="107">
        <v>36</v>
      </c>
      <c r="B1483" s="107" t="s">
        <v>1794</v>
      </c>
      <c r="C1483" s="81" t="s">
        <v>1219</v>
      </c>
      <c r="D1483" s="81" t="s">
        <v>1219</v>
      </c>
      <c r="E1483" s="82" t="s">
        <v>129</v>
      </c>
      <c r="F1483" s="82"/>
      <c r="G1483" s="82"/>
      <c r="H1483" s="82" t="s">
        <v>1767</v>
      </c>
      <c r="I1483" s="81"/>
      <c r="J1483" s="123"/>
    </row>
    <row r="1484" spans="1:11">
      <c r="A1484" s="107">
        <v>37</v>
      </c>
      <c r="B1484" s="107" t="s">
        <v>1240</v>
      </c>
      <c r="C1484" s="81" t="s">
        <v>1241</v>
      </c>
      <c r="D1484" s="81" t="s">
        <v>1242</v>
      </c>
      <c r="E1484" s="82" t="s">
        <v>172</v>
      </c>
      <c r="F1484" s="82" t="s">
        <v>307</v>
      </c>
      <c r="G1484" s="82" t="s">
        <v>1243</v>
      </c>
      <c r="H1484" s="82" t="s">
        <v>1767</v>
      </c>
      <c r="I1484" s="81" t="s">
        <v>128</v>
      </c>
      <c r="J1484" s="84" t="s">
        <v>16</v>
      </c>
    </row>
    <row r="1485" spans="1:11">
      <c r="A1485" s="107">
        <v>38</v>
      </c>
      <c r="B1485" s="107" t="s">
        <v>1240</v>
      </c>
      <c r="C1485" s="81" t="s">
        <v>1241</v>
      </c>
      <c r="D1485" s="81" t="s">
        <v>1241</v>
      </c>
      <c r="E1485" s="82" t="s">
        <v>129</v>
      </c>
      <c r="F1485" s="82"/>
      <c r="G1485" s="82"/>
      <c r="H1485" s="82" t="s">
        <v>1767</v>
      </c>
      <c r="I1485" s="81"/>
      <c r="J1485" s="123"/>
    </row>
    <row r="1486" spans="1:11">
      <c r="A1486" s="107">
        <v>39</v>
      </c>
      <c r="B1486" s="107" t="s">
        <v>1795</v>
      </c>
      <c r="C1486" s="81" t="s">
        <v>1353</v>
      </c>
      <c r="D1486" s="81" t="s">
        <v>1353</v>
      </c>
      <c r="E1486" s="82" t="s">
        <v>129</v>
      </c>
      <c r="F1486" s="82"/>
      <c r="G1486" s="82"/>
      <c r="H1486" s="82" t="s">
        <v>1767</v>
      </c>
      <c r="I1486" s="81"/>
      <c r="J1486" s="123"/>
    </row>
    <row r="1487" spans="1:11" s="2" customFormat="1">
      <c r="A1487" s="107">
        <v>40</v>
      </c>
      <c r="B1487" s="80" t="s">
        <v>2177</v>
      </c>
      <c r="C1487" s="94" t="s">
        <v>690</v>
      </c>
      <c r="D1487" s="94" t="s">
        <v>691</v>
      </c>
      <c r="E1487" s="89" t="s">
        <v>172</v>
      </c>
      <c r="F1487" s="89" t="s">
        <v>178</v>
      </c>
      <c r="G1487" s="89" t="s">
        <v>692</v>
      </c>
      <c r="H1487" s="82" t="s">
        <v>1767</v>
      </c>
      <c r="I1487" s="94" t="s">
        <v>128</v>
      </c>
      <c r="J1487" s="95" t="s">
        <v>16</v>
      </c>
    </row>
    <row r="1488" spans="1:11" ht="21">
      <c r="A1488" s="107">
        <v>41</v>
      </c>
      <c r="B1488" s="107"/>
      <c r="C1488" s="94" t="s">
        <v>629</v>
      </c>
      <c r="D1488" s="94" t="s">
        <v>2122</v>
      </c>
      <c r="E1488" s="89" t="s">
        <v>172</v>
      </c>
      <c r="F1488" s="89" t="s">
        <v>2123</v>
      </c>
      <c r="G1488" s="89" t="s">
        <v>630</v>
      </c>
      <c r="H1488" s="133"/>
      <c r="I1488" s="94" t="s">
        <v>128</v>
      </c>
      <c r="J1488" s="95" t="s">
        <v>16</v>
      </c>
    </row>
    <row r="1489" spans="1:11" ht="31.5">
      <c r="A1489" s="107">
        <v>42</v>
      </c>
      <c r="B1489" s="107"/>
      <c r="C1489" s="94" t="s">
        <v>631</v>
      </c>
      <c r="D1489" s="94" t="s">
        <v>2768</v>
      </c>
      <c r="E1489" s="89" t="s">
        <v>270</v>
      </c>
      <c r="F1489" s="89" t="s">
        <v>2421</v>
      </c>
      <c r="G1489" s="89" t="s">
        <v>632</v>
      </c>
      <c r="H1489" s="133"/>
      <c r="I1489" s="94" t="s">
        <v>128</v>
      </c>
      <c r="J1489" s="95" t="s">
        <v>16</v>
      </c>
      <c r="K1489" s="2"/>
    </row>
    <row r="1490" spans="1:11" s="2" customFormat="1" ht="21">
      <c r="A1490" s="107">
        <v>43</v>
      </c>
      <c r="B1490" s="107"/>
      <c r="C1490" s="94" t="s">
        <v>633</v>
      </c>
      <c r="D1490" s="94" t="s">
        <v>633</v>
      </c>
      <c r="E1490" s="89" t="s">
        <v>129</v>
      </c>
      <c r="F1490" s="89"/>
      <c r="G1490" s="134"/>
      <c r="H1490" s="133"/>
      <c r="I1490" s="81"/>
      <c r="J1490" s="84"/>
    </row>
    <row r="1491" spans="1:11" ht="19.5" customHeight="1"/>
    <row r="1492" spans="1:11" s="2" customFormat="1" ht="18.75">
      <c r="A1492" s="223" t="s">
        <v>81</v>
      </c>
      <c r="B1492" s="223"/>
      <c r="C1492" s="223"/>
      <c r="D1492" s="223"/>
      <c r="E1492" s="223"/>
      <c r="F1492" s="223"/>
      <c r="G1492" s="223"/>
      <c r="H1492" s="223"/>
      <c r="I1492" s="223"/>
      <c r="J1492" s="223"/>
    </row>
    <row r="1493" spans="1:11" ht="24" customHeight="1">
      <c r="A1493" s="131" t="s">
        <v>3</v>
      </c>
      <c r="B1493" s="131" t="s">
        <v>117</v>
      </c>
      <c r="C1493" s="79" t="s">
        <v>118</v>
      </c>
      <c r="D1493" s="79" t="s">
        <v>119</v>
      </c>
      <c r="E1493" s="79" t="s">
        <v>120</v>
      </c>
      <c r="F1493" s="79" t="s">
        <v>121</v>
      </c>
      <c r="G1493" s="79" t="s">
        <v>122</v>
      </c>
      <c r="H1493" s="79" t="s">
        <v>1765</v>
      </c>
      <c r="I1493" s="79" t="s">
        <v>123</v>
      </c>
      <c r="J1493" s="79" t="s">
        <v>124</v>
      </c>
    </row>
    <row r="1494" spans="1:11" ht="21">
      <c r="A1494" s="107">
        <v>1</v>
      </c>
      <c r="B1494" s="107" t="s">
        <v>636</v>
      </c>
      <c r="C1494" s="94" t="s">
        <v>637</v>
      </c>
      <c r="D1494" s="205" t="s">
        <v>3017</v>
      </c>
      <c r="E1494" s="206" t="s">
        <v>172</v>
      </c>
      <c r="F1494" s="196" t="s">
        <v>3018</v>
      </c>
      <c r="G1494" s="183" t="s">
        <v>638</v>
      </c>
      <c r="H1494" s="89" t="s">
        <v>261</v>
      </c>
      <c r="I1494" s="94" t="s">
        <v>128</v>
      </c>
      <c r="J1494" s="95" t="s">
        <v>16</v>
      </c>
    </row>
    <row r="1495" spans="1:11">
      <c r="A1495" s="107">
        <v>2</v>
      </c>
      <c r="B1495" s="107" t="s">
        <v>636</v>
      </c>
      <c r="C1495" s="81" t="s">
        <v>637</v>
      </c>
      <c r="D1495" s="81" t="s">
        <v>637</v>
      </c>
      <c r="E1495" s="82" t="s">
        <v>129</v>
      </c>
      <c r="F1495" s="82"/>
      <c r="G1495" s="82"/>
      <c r="H1495" s="89" t="s">
        <v>261</v>
      </c>
      <c r="I1495" s="94"/>
      <c r="J1495" s="123"/>
    </row>
    <row r="1496" spans="1:11" ht="21">
      <c r="A1496" s="107">
        <v>3</v>
      </c>
      <c r="B1496" s="80" t="s">
        <v>1940</v>
      </c>
      <c r="C1496" s="87" t="s">
        <v>1946</v>
      </c>
      <c r="D1496" s="110" t="s">
        <v>1858</v>
      </c>
      <c r="E1496" s="82" t="s">
        <v>172</v>
      </c>
      <c r="F1496" s="97" t="s">
        <v>1943</v>
      </c>
      <c r="G1496" s="97" t="s">
        <v>1944</v>
      </c>
      <c r="H1496" s="89" t="s">
        <v>261</v>
      </c>
      <c r="I1496" s="94" t="s">
        <v>1945</v>
      </c>
      <c r="J1496" s="100" t="s">
        <v>16</v>
      </c>
    </row>
    <row r="1497" spans="1:11" s="1" customFormat="1" ht="21">
      <c r="A1497" s="107">
        <v>4</v>
      </c>
      <c r="B1497" s="80" t="s">
        <v>1940</v>
      </c>
      <c r="C1497" s="87" t="s">
        <v>1941</v>
      </c>
      <c r="D1497" s="110" t="s">
        <v>1403</v>
      </c>
      <c r="E1497" s="116" t="s">
        <v>172</v>
      </c>
      <c r="F1497" s="196" t="s">
        <v>2907</v>
      </c>
      <c r="G1497" s="97" t="s">
        <v>1404</v>
      </c>
      <c r="H1497" s="97" t="s">
        <v>261</v>
      </c>
      <c r="I1497" s="99" t="s">
        <v>128</v>
      </c>
      <c r="J1497" s="100" t="s">
        <v>16</v>
      </c>
    </row>
    <row r="1498" spans="1:11" s="2" customFormat="1" ht="21">
      <c r="A1498" s="107">
        <v>5</v>
      </c>
      <c r="B1498" s="80" t="s">
        <v>1940</v>
      </c>
      <c r="C1498" s="87" t="s">
        <v>1941</v>
      </c>
      <c r="D1498" s="94" t="s">
        <v>1858</v>
      </c>
      <c r="E1498" s="82" t="s">
        <v>129</v>
      </c>
      <c r="F1498" s="89"/>
      <c r="G1498" s="89"/>
      <c r="H1498" s="82" t="s">
        <v>261</v>
      </c>
      <c r="I1498" s="94"/>
      <c r="J1498" s="95"/>
    </row>
    <row r="1499" spans="1:11">
      <c r="A1499" s="107">
        <v>6</v>
      </c>
      <c r="B1499" s="107" t="s">
        <v>981</v>
      </c>
      <c r="C1499" s="81" t="s">
        <v>982</v>
      </c>
      <c r="D1499" s="81" t="s">
        <v>1824</v>
      </c>
      <c r="E1499" s="82" t="s">
        <v>172</v>
      </c>
      <c r="F1499" s="82" t="s">
        <v>1823</v>
      </c>
      <c r="G1499" s="89" t="s">
        <v>983</v>
      </c>
      <c r="H1499" s="82" t="s">
        <v>261</v>
      </c>
      <c r="I1499" s="81" t="s">
        <v>236</v>
      </c>
      <c r="J1499" s="84" t="s">
        <v>16</v>
      </c>
    </row>
    <row r="1500" spans="1:11" s="2" customFormat="1" ht="21">
      <c r="A1500" s="107">
        <v>7</v>
      </c>
      <c r="B1500" s="107" t="s">
        <v>981</v>
      </c>
      <c r="C1500" s="94" t="s">
        <v>982</v>
      </c>
      <c r="D1500" s="94" t="s">
        <v>984</v>
      </c>
      <c r="E1500" s="89" t="s">
        <v>172</v>
      </c>
      <c r="F1500" s="177" t="s">
        <v>2908</v>
      </c>
      <c r="G1500" s="89" t="s">
        <v>985</v>
      </c>
      <c r="H1500" s="89" t="s">
        <v>261</v>
      </c>
      <c r="I1500" s="94" t="s">
        <v>128</v>
      </c>
      <c r="J1500" s="95" t="s">
        <v>16</v>
      </c>
    </row>
    <row r="1501" spans="1:11">
      <c r="A1501" s="107">
        <v>8</v>
      </c>
      <c r="B1501" s="107" t="s">
        <v>981</v>
      </c>
      <c r="C1501" s="81" t="s">
        <v>982</v>
      </c>
      <c r="D1501" s="179" t="s">
        <v>982</v>
      </c>
      <c r="E1501" s="180" t="s">
        <v>129</v>
      </c>
      <c r="F1501" s="89"/>
      <c r="G1501" s="89"/>
      <c r="H1501" s="82" t="s">
        <v>261</v>
      </c>
      <c r="I1501" s="94"/>
      <c r="J1501" s="95"/>
    </row>
    <row r="1502" spans="1:11">
      <c r="A1502" s="107">
        <v>9</v>
      </c>
      <c r="B1502" s="107" t="s">
        <v>1766</v>
      </c>
      <c r="C1502" s="81" t="s">
        <v>1713</v>
      </c>
      <c r="D1502" s="81" t="s">
        <v>1825</v>
      </c>
      <c r="E1502" s="82" t="s">
        <v>172</v>
      </c>
      <c r="F1502" s="82" t="s">
        <v>1823</v>
      </c>
      <c r="G1502" s="82" t="s">
        <v>983</v>
      </c>
      <c r="H1502" s="82" t="s">
        <v>261</v>
      </c>
      <c r="I1502" s="81" t="s">
        <v>236</v>
      </c>
      <c r="J1502" s="84" t="s">
        <v>16</v>
      </c>
    </row>
    <row r="1503" spans="1:11" ht="21.75" customHeight="1">
      <c r="A1503" s="107">
        <v>10</v>
      </c>
      <c r="B1503" s="107" t="s">
        <v>1766</v>
      </c>
      <c r="C1503" s="81" t="s">
        <v>1713</v>
      </c>
      <c r="D1503" s="81" t="s">
        <v>1714</v>
      </c>
      <c r="E1503" s="82" t="s">
        <v>172</v>
      </c>
      <c r="F1503" s="180" t="s">
        <v>2909</v>
      </c>
      <c r="G1503" s="82" t="s">
        <v>985</v>
      </c>
      <c r="H1503" s="82" t="s">
        <v>261</v>
      </c>
      <c r="I1503" s="81" t="s">
        <v>128</v>
      </c>
      <c r="J1503" s="84" t="s">
        <v>16</v>
      </c>
    </row>
    <row r="1504" spans="1:11">
      <c r="A1504" s="107">
        <v>11</v>
      </c>
      <c r="B1504" s="107" t="s">
        <v>1766</v>
      </c>
      <c r="C1504" s="81" t="s">
        <v>1713</v>
      </c>
      <c r="D1504" s="179" t="s">
        <v>1713</v>
      </c>
      <c r="E1504" s="180" t="s">
        <v>129</v>
      </c>
      <c r="F1504" s="89"/>
      <c r="G1504" s="89"/>
      <c r="H1504" s="82" t="s">
        <v>261</v>
      </c>
      <c r="I1504" s="94"/>
      <c r="J1504" s="95"/>
    </row>
    <row r="1505" spans="1:10" ht="21">
      <c r="A1505" s="107">
        <v>12</v>
      </c>
      <c r="B1505" s="107" t="s">
        <v>956</v>
      </c>
      <c r="C1505" s="81" t="s">
        <v>957</v>
      </c>
      <c r="D1505" s="94" t="s">
        <v>957</v>
      </c>
      <c r="E1505" s="82" t="s">
        <v>172</v>
      </c>
      <c r="F1505" s="89" t="s">
        <v>951</v>
      </c>
      <c r="G1505" s="89" t="s">
        <v>958</v>
      </c>
      <c r="H1505" s="82" t="s">
        <v>261</v>
      </c>
      <c r="I1505" s="81" t="s">
        <v>128</v>
      </c>
      <c r="J1505" s="84" t="s">
        <v>16</v>
      </c>
    </row>
    <row r="1506" spans="1:10" s="2" customFormat="1">
      <c r="A1506" s="107">
        <v>13</v>
      </c>
      <c r="B1506" s="107" t="s">
        <v>956</v>
      </c>
      <c r="C1506" s="94" t="s">
        <v>957</v>
      </c>
      <c r="D1506" s="81" t="s">
        <v>957</v>
      </c>
      <c r="E1506" s="89" t="s">
        <v>129</v>
      </c>
      <c r="F1506" s="82"/>
      <c r="G1506" s="82"/>
      <c r="H1506" s="82" t="s">
        <v>261</v>
      </c>
      <c r="I1506" s="143"/>
      <c r="J1506" s="135"/>
    </row>
    <row r="1507" spans="1:10" ht="21">
      <c r="A1507" s="107">
        <v>14</v>
      </c>
      <c r="B1507" s="107" t="s">
        <v>959</v>
      </c>
      <c r="C1507" s="94" t="s">
        <v>960</v>
      </c>
      <c r="D1507" s="94" t="s">
        <v>960</v>
      </c>
      <c r="E1507" s="82" t="s">
        <v>172</v>
      </c>
      <c r="F1507" s="89" t="s">
        <v>316</v>
      </c>
      <c r="G1507" s="89" t="s">
        <v>961</v>
      </c>
      <c r="H1507" s="82" t="s">
        <v>261</v>
      </c>
      <c r="I1507" s="81" t="s">
        <v>128</v>
      </c>
      <c r="J1507" s="84" t="s">
        <v>16</v>
      </c>
    </row>
    <row r="1508" spans="1:10" s="2" customFormat="1">
      <c r="A1508" s="107">
        <v>15</v>
      </c>
      <c r="B1508" s="107" t="s">
        <v>959</v>
      </c>
      <c r="C1508" s="94" t="s">
        <v>960</v>
      </c>
      <c r="D1508" s="81" t="s">
        <v>960</v>
      </c>
      <c r="E1508" s="89" t="s">
        <v>129</v>
      </c>
      <c r="F1508" s="89"/>
      <c r="G1508" s="105"/>
      <c r="H1508" s="82" t="s">
        <v>261</v>
      </c>
      <c r="I1508" s="143"/>
      <c r="J1508" s="135"/>
    </row>
    <row r="1509" spans="1:10" ht="21">
      <c r="A1509" s="107">
        <v>16</v>
      </c>
      <c r="B1509" s="107" t="s">
        <v>469</v>
      </c>
      <c r="C1509" s="81" t="s">
        <v>470</v>
      </c>
      <c r="D1509" s="81" t="s">
        <v>471</v>
      </c>
      <c r="E1509" s="82" t="s">
        <v>172</v>
      </c>
      <c r="F1509" s="82" t="s">
        <v>1809</v>
      </c>
      <c r="G1509" s="82" t="s">
        <v>472</v>
      </c>
      <c r="H1509" s="82" t="s">
        <v>261</v>
      </c>
      <c r="I1509" s="81" t="s">
        <v>128</v>
      </c>
      <c r="J1509" s="84" t="s">
        <v>16</v>
      </c>
    </row>
    <row r="1510" spans="1:10">
      <c r="A1510" s="107">
        <v>17</v>
      </c>
      <c r="B1510" s="107" t="s">
        <v>469</v>
      </c>
      <c r="C1510" s="81" t="s">
        <v>470</v>
      </c>
      <c r="D1510" s="81" t="s">
        <v>470</v>
      </c>
      <c r="E1510" s="82" t="s">
        <v>129</v>
      </c>
      <c r="F1510" s="82"/>
      <c r="G1510" s="82"/>
      <c r="H1510" s="82" t="s">
        <v>261</v>
      </c>
      <c r="I1510" s="81"/>
      <c r="J1510" s="84"/>
    </row>
    <row r="1511" spans="1:10">
      <c r="A1511" s="107">
        <v>18</v>
      </c>
      <c r="B1511" s="107" t="s">
        <v>459</v>
      </c>
      <c r="C1511" s="87" t="s">
        <v>460</v>
      </c>
      <c r="D1511" s="191" t="s">
        <v>2879</v>
      </c>
      <c r="E1511" s="184" t="s">
        <v>172</v>
      </c>
      <c r="F1511" s="180" t="s">
        <v>2880</v>
      </c>
      <c r="G1511" s="177" t="s">
        <v>461</v>
      </c>
      <c r="H1511" s="82" t="s">
        <v>261</v>
      </c>
      <c r="I1511" s="87" t="s">
        <v>128</v>
      </c>
      <c r="J1511" s="90" t="s">
        <v>16</v>
      </c>
    </row>
    <row r="1512" spans="1:10">
      <c r="A1512" s="107">
        <v>19</v>
      </c>
      <c r="B1512" s="107" t="s">
        <v>459</v>
      </c>
      <c r="C1512" s="87" t="s">
        <v>460</v>
      </c>
      <c r="D1512" s="87" t="s">
        <v>460</v>
      </c>
      <c r="E1512" s="89" t="s">
        <v>129</v>
      </c>
      <c r="F1512" s="82"/>
      <c r="G1512" s="82"/>
      <c r="H1512" s="82" t="s">
        <v>261</v>
      </c>
      <c r="I1512" s="87"/>
      <c r="J1512" s="90"/>
    </row>
    <row r="1513" spans="1:10" s="3" customFormat="1">
      <c r="A1513" s="107">
        <v>20</v>
      </c>
      <c r="B1513" s="107" t="s">
        <v>483</v>
      </c>
      <c r="C1513" s="87" t="s">
        <v>484</v>
      </c>
      <c r="D1513" s="87" t="s">
        <v>1979</v>
      </c>
      <c r="E1513" s="88" t="s">
        <v>172</v>
      </c>
      <c r="F1513" s="82" t="s">
        <v>1980</v>
      </c>
      <c r="G1513" s="89" t="s">
        <v>485</v>
      </c>
      <c r="H1513" s="82" t="s">
        <v>261</v>
      </c>
      <c r="I1513" s="87" t="s">
        <v>128</v>
      </c>
      <c r="J1513" s="90" t="s">
        <v>16</v>
      </c>
    </row>
    <row r="1514" spans="1:10">
      <c r="A1514" s="107">
        <v>21</v>
      </c>
      <c r="B1514" s="107" t="s">
        <v>462</v>
      </c>
      <c r="C1514" s="87" t="s">
        <v>463</v>
      </c>
      <c r="D1514" s="87" t="s">
        <v>464</v>
      </c>
      <c r="E1514" s="88" t="s">
        <v>172</v>
      </c>
      <c r="F1514" s="82" t="s">
        <v>147</v>
      </c>
      <c r="G1514" s="89" t="s">
        <v>465</v>
      </c>
      <c r="H1514" s="82" t="s">
        <v>261</v>
      </c>
      <c r="I1514" s="87" t="s">
        <v>128</v>
      </c>
      <c r="J1514" s="90" t="s">
        <v>16</v>
      </c>
    </row>
    <row r="1515" spans="1:10">
      <c r="A1515" s="107">
        <v>22</v>
      </c>
      <c r="B1515" s="107" t="s">
        <v>462</v>
      </c>
      <c r="C1515" s="87" t="s">
        <v>463</v>
      </c>
      <c r="D1515" s="87" t="s">
        <v>463</v>
      </c>
      <c r="E1515" s="88" t="s">
        <v>129</v>
      </c>
      <c r="F1515" s="139"/>
      <c r="G1515" s="82"/>
      <c r="H1515" s="82" t="s">
        <v>261</v>
      </c>
      <c r="I1515" s="87"/>
      <c r="J1515" s="90"/>
    </row>
    <row r="1516" spans="1:10" ht="21">
      <c r="A1516" s="107">
        <v>23</v>
      </c>
      <c r="B1516" s="107" t="s">
        <v>846</v>
      </c>
      <c r="C1516" s="81" t="s">
        <v>847</v>
      </c>
      <c r="D1516" s="179" t="s">
        <v>2832</v>
      </c>
      <c r="E1516" s="180" t="s">
        <v>172</v>
      </c>
      <c r="F1516" s="180" t="s">
        <v>2809</v>
      </c>
      <c r="G1516" s="180" t="s">
        <v>2831</v>
      </c>
      <c r="H1516" s="82" t="s">
        <v>1836</v>
      </c>
      <c r="I1516" s="81" t="s">
        <v>128</v>
      </c>
      <c r="J1516" s="84" t="s">
        <v>16</v>
      </c>
    </row>
    <row r="1517" spans="1:10" ht="21">
      <c r="A1517" s="107">
        <v>24</v>
      </c>
      <c r="B1517" s="107" t="s">
        <v>846</v>
      </c>
      <c r="C1517" s="81" t="s">
        <v>847</v>
      </c>
      <c r="D1517" s="81" t="s">
        <v>847</v>
      </c>
      <c r="E1517" s="82" t="s">
        <v>129</v>
      </c>
      <c r="F1517" s="82"/>
      <c r="G1517" s="82"/>
      <c r="H1517" s="82" t="s">
        <v>1836</v>
      </c>
      <c r="I1517" s="81"/>
      <c r="J1517" s="123"/>
    </row>
    <row r="1518" spans="1:10" ht="21">
      <c r="A1518" s="107">
        <v>25</v>
      </c>
      <c r="B1518" s="107" t="s">
        <v>395</v>
      </c>
      <c r="C1518" s="81" t="s">
        <v>396</v>
      </c>
      <c r="D1518" s="81" t="s">
        <v>397</v>
      </c>
      <c r="E1518" s="82" t="s">
        <v>172</v>
      </c>
      <c r="F1518" s="82" t="s">
        <v>224</v>
      </c>
      <c r="G1518" s="82" t="s">
        <v>398</v>
      </c>
      <c r="H1518" s="82" t="s">
        <v>1836</v>
      </c>
      <c r="I1518" s="81" t="s">
        <v>128</v>
      </c>
      <c r="J1518" s="84" t="s">
        <v>16</v>
      </c>
    </row>
    <row r="1519" spans="1:10" ht="21">
      <c r="A1519" s="107">
        <v>26</v>
      </c>
      <c r="B1519" s="107" t="s">
        <v>395</v>
      </c>
      <c r="C1519" s="81" t="s">
        <v>396</v>
      </c>
      <c r="D1519" s="81" t="s">
        <v>396</v>
      </c>
      <c r="E1519" s="82" t="s">
        <v>129</v>
      </c>
      <c r="F1519" s="82"/>
      <c r="G1519" s="82"/>
      <c r="H1519" s="82" t="s">
        <v>1836</v>
      </c>
      <c r="I1519" s="81"/>
      <c r="J1519" s="84"/>
    </row>
    <row r="1520" spans="1:10" ht="21">
      <c r="A1520" s="107">
        <v>27</v>
      </c>
      <c r="B1520" s="107" t="s">
        <v>390</v>
      </c>
      <c r="C1520" s="81" t="s">
        <v>391</v>
      </c>
      <c r="D1520" s="81" t="s">
        <v>392</v>
      </c>
      <c r="E1520" s="82" t="s">
        <v>172</v>
      </c>
      <c r="F1520" s="82" t="s">
        <v>147</v>
      </c>
      <c r="G1520" s="82" t="s">
        <v>393</v>
      </c>
      <c r="H1520" s="82" t="s">
        <v>1836</v>
      </c>
      <c r="I1520" s="81" t="s">
        <v>128</v>
      </c>
      <c r="J1520" s="84" t="s">
        <v>16</v>
      </c>
    </row>
    <row r="1521" spans="1:11" ht="21">
      <c r="A1521" s="107">
        <v>28</v>
      </c>
      <c r="B1521" s="107" t="s">
        <v>390</v>
      </c>
      <c r="C1521" s="81" t="s">
        <v>391</v>
      </c>
      <c r="D1521" s="81" t="s">
        <v>394</v>
      </c>
      <c r="E1521" s="82" t="s">
        <v>129</v>
      </c>
      <c r="F1521" s="82"/>
      <c r="G1521" s="82"/>
      <c r="H1521" s="82" t="s">
        <v>1836</v>
      </c>
      <c r="I1521" s="81"/>
      <c r="J1521" s="84"/>
    </row>
    <row r="1522" spans="1:11" ht="21">
      <c r="A1522" s="107">
        <v>29</v>
      </c>
      <c r="B1522" s="107" t="s">
        <v>826</v>
      </c>
      <c r="C1522" s="81" t="s">
        <v>827</v>
      </c>
      <c r="D1522" s="81" t="s">
        <v>828</v>
      </c>
      <c r="E1522" s="89" t="s">
        <v>172</v>
      </c>
      <c r="F1522" s="89" t="s">
        <v>147</v>
      </c>
      <c r="G1522" s="82" t="s">
        <v>829</v>
      </c>
      <c r="H1522" s="82" t="s">
        <v>1836</v>
      </c>
      <c r="I1522" s="81" t="s">
        <v>128</v>
      </c>
      <c r="J1522" s="84" t="s">
        <v>16</v>
      </c>
    </row>
    <row r="1523" spans="1:11" ht="21">
      <c r="A1523" s="107">
        <v>30</v>
      </c>
      <c r="B1523" s="107" t="s">
        <v>826</v>
      </c>
      <c r="C1523" s="81" t="s">
        <v>827</v>
      </c>
      <c r="D1523" s="81" t="s">
        <v>827</v>
      </c>
      <c r="E1523" s="82" t="s">
        <v>129</v>
      </c>
      <c r="F1523" s="82"/>
      <c r="G1523" s="82"/>
      <c r="H1523" s="82" t="s">
        <v>1836</v>
      </c>
      <c r="I1523" s="81"/>
      <c r="J1523" s="123"/>
    </row>
    <row r="1524" spans="1:11" ht="21">
      <c r="A1524" s="107">
        <v>31</v>
      </c>
      <c r="B1524" s="107" t="s">
        <v>838</v>
      </c>
      <c r="C1524" s="81" t="s">
        <v>839</v>
      </c>
      <c r="D1524" s="81" t="s">
        <v>839</v>
      </c>
      <c r="E1524" s="89" t="s">
        <v>172</v>
      </c>
      <c r="F1524" s="82" t="s">
        <v>307</v>
      </c>
      <c r="G1524" s="82" t="s">
        <v>840</v>
      </c>
      <c r="H1524" s="82" t="s">
        <v>1836</v>
      </c>
      <c r="I1524" s="81" t="s">
        <v>128</v>
      </c>
      <c r="J1524" s="84" t="s">
        <v>16</v>
      </c>
    </row>
    <row r="1525" spans="1:11" ht="21">
      <c r="A1525" s="107">
        <v>32</v>
      </c>
      <c r="B1525" s="107" t="s">
        <v>838</v>
      </c>
      <c r="C1525" s="81" t="s">
        <v>839</v>
      </c>
      <c r="D1525" s="81" t="s">
        <v>839</v>
      </c>
      <c r="E1525" s="82" t="s">
        <v>129</v>
      </c>
      <c r="F1525" s="82"/>
      <c r="G1525" s="82"/>
      <c r="H1525" s="82" t="s">
        <v>1836</v>
      </c>
      <c r="I1525" s="81"/>
      <c r="J1525" s="123"/>
    </row>
    <row r="1526" spans="1:11" ht="21">
      <c r="A1526" s="107">
        <v>33</v>
      </c>
      <c r="B1526" s="107" t="s">
        <v>722</v>
      </c>
      <c r="C1526" s="81" t="s">
        <v>723</v>
      </c>
      <c r="D1526" s="81" t="s">
        <v>724</v>
      </c>
      <c r="E1526" s="82" t="s">
        <v>172</v>
      </c>
      <c r="F1526" s="82" t="s">
        <v>410</v>
      </c>
      <c r="G1526" s="82" t="s">
        <v>725</v>
      </c>
      <c r="H1526" s="82" t="s">
        <v>1836</v>
      </c>
      <c r="I1526" s="81" t="s">
        <v>128</v>
      </c>
      <c r="J1526" s="84" t="s">
        <v>16</v>
      </c>
    </row>
    <row r="1527" spans="1:11" ht="21">
      <c r="A1527" s="107">
        <v>34</v>
      </c>
      <c r="B1527" s="107" t="s">
        <v>722</v>
      </c>
      <c r="C1527" s="81" t="s">
        <v>723</v>
      </c>
      <c r="D1527" s="81" t="s">
        <v>723</v>
      </c>
      <c r="E1527" s="82" t="s">
        <v>129</v>
      </c>
      <c r="F1527" s="82"/>
      <c r="G1527" s="82"/>
      <c r="H1527" s="82" t="s">
        <v>1836</v>
      </c>
      <c r="I1527" s="81"/>
      <c r="J1527" s="84"/>
    </row>
    <row r="1528" spans="1:11" ht="21">
      <c r="A1528" s="107">
        <v>35</v>
      </c>
      <c r="B1528" s="107" t="s">
        <v>1411</v>
      </c>
      <c r="C1528" s="81" t="s">
        <v>1412</v>
      </c>
      <c r="D1528" s="176" t="s">
        <v>2844</v>
      </c>
      <c r="E1528" s="177" t="s">
        <v>172</v>
      </c>
      <c r="F1528" s="177" t="s">
        <v>2845</v>
      </c>
      <c r="G1528" s="177" t="s">
        <v>2846</v>
      </c>
      <c r="H1528" s="82" t="s">
        <v>1836</v>
      </c>
      <c r="I1528" s="81" t="s">
        <v>128</v>
      </c>
      <c r="J1528" s="84" t="s">
        <v>16</v>
      </c>
    </row>
    <row r="1529" spans="1:11" ht="21">
      <c r="A1529" s="107">
        <v>36</v>
      </c>
      <c r="B1529" s="107" t="s">
        <v>1411</v>
      </c>
      <c r="C1529" s="81" t="s">
        <v>1412</v>
      </c>
      <c r="D1529" s="176" t="s">
        <v>2878</v>
      </c>
      <c r="E1529" s="177" t="s">
        <v>2876</v>
      </c>
      <c r="F1529" s="177" t="s">
        <v>2845</v>
      </c>
      <c r="G1529" s="177" t="s">
        <v>2877</v>
      </c>
      <c r="H1529" s="82" t="s">
        <v>1836</v>
      </c>
      <c r="I1529" s="81" t="s">
        <v>128</v>
      </c>
      <c r="J1529" s="84" t="s">
        <v>16</v>
      </c>
    </row>
    <row r="1530" spans="1:11" ht="21">
      <c r="A1530" s="107">
        <v>37</v>
      </c>
      <c r="B1530" s="107" t="s">
        <v>1411</v>
      </c>
      <c r="C1530" s="81" t="s">
        <v>1412</v>
      </c>
      <c r="D1530" s="81" t="s">
        <v>1412</v>
      </c>
      <c r="E1530" s="98" t="s">
        <v>129</v>
      </c>
      <c r="F1530" s="82"/>
      <c r="G1530" s="82"/>
      <c r="H1530" s="82" t="s">
        <v>1836</v>
      </c>
      <c r="I1530" s="81"/>
      <c r="J1530" s="84"/>
    </row>
    <row r="1531" spans="1:11" ht="21">
      <c r="A1531" s="107">
        <v>38</v>
      </c>
      <c r="B1531" s="107" t="s">
        <v>1324</v>
      </c>
      <c r="C1531" s="81" t="s">
        <v>1325</v>
      </c>
      <c r="D1531" s="81" t="s">
        <v>1326</v>
      </c>
      <c r="E1531" s="82" t="s">
        <v>172</v>
      </c>
      <c r="F1531" s="82" t="s">
        <v>147</v>
      </c>
      <c r="G1531" s="82" t="s">
        <v>843</v>
      </c>
      <c r="H1531" s="82" t="s">
        <v>1837</v>
      </c>
      <c r="I1531" s="81" t="s">
        <v>128</v>
      </c>
      <c r="J1531" s="84" t="s">
        <v>16</v>
      </c>
    </row>
    <row r="1532" spans="1:11" ht="21">
      <c r="A1532" s="107">
        <v>39</v>
      </c>
      <c r="B1532" s="107" t="s">
        <v>1324</v>
      </c>
      <c r="C1532" s="81" t="s">
        <v>1325</v>
      </c>
      <c r="D1532" s="81" t="s">
        <v>1325</v>
      </c>
      <c r="E1532" s="82" t="s">
        <v>129</v>
      </c>
      <c r="F1532" s="82"/>
      <c r="G1532" s="83"/>
      <c r="H1532" s="82" t="s">
        <v>1837</v>
      </c>
      <c r="I1532" s="81"/>
      <c r="J1532" s="84"/>
    </row>
    <row r="1533" spans="1:11" ht="21">
      <c r="A1533" s="107">
        <v>40</v>
      </c>
      <c r="B1533" s="80" t="s">
        <v>2129</v>
      </c>
      <c r="C1533" s="81" t="s">
        <v>2128</v>
      </c>
      <c r="D1533" s="81" t="s">
        <v>2128</v>
      </c>
      <c r="E1533" s="82" t="s">
        <v>129</v>
      </c>
      <c r="F1533" s="82"/>
      <c r="G1533" s="132"/>
      <c r="H1533" s="82" t="s">
        <v>1837</v>
      </c>
      <c r="I1533" s="81"/>
      <c r="J1533" s="123"/>
    </row>
    <row r="1534" spans="1:11" s="1" customFormat="1" ht="21">
      <c r="A1534" s="107">
        <v>41</v>
      </c>
      <c r="B1534" s="181" t="s">
        <v>801</v>
      </c>
      <c r="C1534" s="179" t="s">
        <v>802</v>
      </c>
      <c r="D1534" s="179" t="s">
        <v>2866</v>
      </c>
      <c r="E1534" s="180" t="s">
        <v>172</v>
      </c>
      <c r="F1534" s="180" t="s">
        <v>2798</v>
      </c>
      <c r="G1534" s="180" t="s">
        <v>803</v>
      </c>
      <c r="H1534" s="180" t="s">
        <v>1837</v>
      </c>
      <c r="I1534" s="179" t="s">
        <v>128</v>
      </c>
      <c r="J1534" s="187" t="s">
        <v>16</v>
      </c>
      <c r="K1534" s="188" t="s">
        <v>2874</v>
      </c>
    </row>
    <row r="1535" spans="1:11" ht="21">
      <c r="A1535" s="107">
        <v>42</v>
      </c>
      <c r="B1535" s="80" t="s">
        <v>2872</v>
      </c>
      <c r="C1535" s="81" t="s">
        <v>802</v>
      </c>
      <c r="D1535" s="81" t="s">
        <v>2873</v>
      </c>
      <c r="E1535" s="82" t="s">
        <v>172</v>
      </c>
      <c r="F1535" s="82" t="s">
        <v>147</v>
      </c>
      <c r="G1535" s="82" t="s">
        <v>803</v>
      </c>
      <c r="H1535" s="82" t="s">
        <v>1837</v>
      </c>
      <c r="I1535" s="81" t="s">
        <v>128</v>
      </c>
      <c r="J1535" s="84" t="s">
        <v>16</v>
      </c>
    </row>
    <row r="1536" spans="1:11" ht="21">
      <c r="A1536" s="107">
        <v>43</v>
      </c>
      <c r="B1536" s="107" t="s">
        <v>801</v>
      </c>
      <c r="C1536" s="81" t="s">
        <v>802</v>
      </c>
      <c r="D1536" s="81" t="s">
        <v>802</v>
      </c>
      <c r="E1536" s="82" t="s">
        <v>129</v>
      </c>
      <c r="F1536" s="82"/>
      <c r="G1536" s="82"/>
      <c r="H1536" s="82" t="s">
        <v>1837</v>
      </c>
      <c r="I1536" s="81"/>
      <c r="J1536" s="123"/>
    </row>
    <row r="1537" spans="1:11" s="1" customFormat="1" ht="21">
      <c r="A1537" s="107">
        <v>44</v>
      </c>
      <c r="B1537" s="107" t="s">
        <v>1097</v>
      </c>
      <c r="C1537" s="81" t="s">
        <v>1098</v>
      </c>
      <c r="D1537" s="81" t="s">
        <v>1098</v>
      </c>
      <c r="E1537" s="89" t="s">
        <v>129</v>
      </c>
      <c r="F1537" s="111"/>
      <c r="G1537" s="111"/>
      <c r="H1537" s="82" t="s">
        <v>1837</v>
      </c>
      <c r="I1537" s="94"/>
      <c r="J1537" s="95"/>
    </row>
    <row r="1538" spans="1:11" s="3" customFormat="1" ht="21">
      <c r="A1538" s="107">
        <v>45</v>
      </c>
      <c r="B1538" s="107" t="s">
        <v>1493</v>
      </c>
      <c r="C1538" s="110" t="s">
        <v>1494</v>
      </c>
      <c r="D1538" s="110" t="s">
        <v>1857</v>
      </c>
      <c r="E1538" s="97" t="s">
        <v>172</v>
      </c>
      <c r="F1538" s="196" t="s">
        <v>2912</v>
      </c>
      <c r="G1538" s="97" t="s">
        <v>985</v>
      </c>
      <c r="H1538" s="89" t="s">
        <v>1838</v>
      </c>
      <c r="I1538" s="110" t="s">
        <v>1495</v>
      </c>
      <c r="J1538" s="118" t="s">
        <v>16</v>
      </c>
    </row>
    <row r="1539" spans="1:11" s="3" customFormat="1" ht="21">
      <c r="A1539" s="107">
        <v>46</v>
      </c>
      <c r="B1539" s="107" t="s">
        <v>1493</v>
      </c>
      <c r="C1539" s="110" t="s">
        <v>1494</v>
      </c>
      <c r="D1539" s="110" t="s">
        <v>1494</v>
      </c>
      <c r="E1539" s="97" t="s">
        <v>129</v>
      </c>
      <c r="F1539" s="97"/>
      <c r="G1539" s="97"/>
      <c r="H1539" s="89" t="s">
        <v>1838</v>
      </c>
      <c r="I1539" s="110"/>
      <c r="J1539" s="95"/>
    </row>
    <row r="1540" spans="1:11" ht="21">
      <c r="A1540" s="107">
        <v>47</v>
      </c>
      <c r="B1540" s="107"/>
      <c r="C1540" s="94" t="s">
        <v>629</v>
      </c>
      <c r="D1540" s="94" t="s">
        <v>2122</v>
      </c>
      <c r="E1540" s="89" t="s">
        <v>172</v>
      </c>
      <c r="F1540" s="89" t="s">
        <v>2123</v>
      </c>
      <c r="G1540" s="89" t="s">
        <v>630</v>
      </c>
      <c r="H1540" s="133"/>
      <c r="I1540" s="94" t="s">
        <v>128</v>
      </c>
      <c r="J1540" s="95" t="s">
        <v>16</v>
      </c>
    </row>
    <row r="1541" spans="1:11" ht="31.5">
      <c r="A1541" s="107">
        <v>48</v>
      </c>
      <c r="B1541" s="107"/>
      <c r="C1541" s="94" t="s">
        <v>631</v>
      </c>
      <c r="D1541" s="94" t="s">
        <v>2768</v>
      </c>
      <c r="E1541" s="89" t="s">
        <v>270</v>
      </c>
      <c r="F1541" s="89" t="s">
        <v>2421</v>
      </c>
      <c r="G1541" s="89" t="s">
        <v>632</v>
      </c>
      <c r="H1541" s="133"/>
      <c r="I1541" s="94" t="s">
        <v>128</v>
      </c>
      <c r="J1541" s="95" t="s">
        <v>16</v>
      </c>
      <c r="K1541" s="2"/>
    </row>
    <row r="1542" spans="1:11" s="2" customFormat="1" ht="21">
      <c r="A1542" s="107">
        <v>49</v>
      </c>
      <c r="B1542" s="107"/>
      <c r="C1542" s="94" t="s">
        <v>633</v>
      </c>
      <c r="D1542" s="94" t="s">
        <v>633</v>
      </c>
      <c r="E1542" s="89" t="s">
        <v>129</v>
      </c>
      <c r="F1542" s="89"/>
      <c r="G1542" s="134"/>
      <c r="H1542" s="133"/>
      <c r="I1542" s="81"/>
      <c r="J1542" s="84"/>
    </row>
    <row r="1543" spans="1:11">
      <c r="A1543" s="107">
        <v>50</v>
      </c>
      <c r="B1543" s="107" t="s">
        <v>830</v>
      </c>
      <c r="C1543" s="94" t="s">
        <v>831</v>
      </c>
      <c r="D1543" s="94" t="s">
        <v>832</v>
      </c>
      <c r="E1543" s="89" t="s">
        <v>172</v>
      </c>
      <c r="F1543" s="82" t="s">
        <v>152</v>
      </c>
      <c r="G1543" s="82" t="s">
        <v>833</v>
      </c>
      <c r="H1543" s="89" t="s">
        <v>1769</v>
      </c>
      <c r="I1543" s="94" t="s">
        <v>128</v>
      </c>
      <c r="J1543" s="95" t="s">
        <v>16</v>
      </c>
    </row>
    <row r="1544" spans="1:11" s="2" customFormat="1" ht="21">
      <c r="A1544" s="107">
        <v>51</v>
      </c>
      <c r="B1544" s="107" t="s">
        <v>844</v>
      </c>
      <c r="C1544" s="94" t="s">
        <v>845</v>
      </c>
      <c r="D1544" s="94" t="s">
        <v>1845</v>
      </c>
      <c r="E1544" s="89" t="s">
        <v>172</v>
      </c>
      <c r="F1544" s="82" t="s">
        <v>1846</v>
      </c>
      <c r="G1544" s="89" t="s">
        <v>1847</v>
      </c>
      <c r="H1544" s="89" t="s">
        <v>1769</v>
      </c>
      <c r="I1544" s="94" t="s">
        <v>128</v>
      </c>
      <c r="J1544" s="95" t="s">
        <v>16</v>
      </c>
    </row>
    <row r="1545" spans="1:11" s="2" customFormat="1">
      <c r="A1545" s="107">
        <v>52</v>
      </c>
      <c r="B1545" s="107" t="s">
        <v>816</v>
      </c>
      <c r="C1545" s="94" t="s">
        <v>817</v>
      </c>
      <c r="D1545" s="117" t="s">
        <v>818</v>
      </c>
      <c r="E1545" s="89" t="s">
        <v>172</v>
      </c>
      <c r="F1545" s="89" t="s">
        <v>147</v>
      </c>
      <c r="G1545" s="89" t="s">
        <v>819</v>
      </c>
      <c r="H1545" s="89" t="s">
        <v>1769</v>
      </c>
      <c r="I1545" s="94" t="s">
        <v>128</v>
      </c>
      <c r="J1545" s="95" t="s">
        <v>16</v>
      </c>
    </row>
    <row r="1546" spans="1:11" ht="19.5" customHeight="1"/>
    <row r="1547" spans="1:11" ht="18.75">
      <c r="A1547" s="223" t="s">
        <v>1884</v>
      </c>
      <c r="B1547" s="223"/>
      <c r="C1547" s="223"/>
      <c r="D1547" s="223"/>
      <c r="E1547" s="223"/>
      <c r="F1547" s="223"/>
      <c r="G1547" s="223"/>
      <c r="H1547" s="223"/>
      <c r="I1547" s="223"/>
      <c r="J1547" s="223"/>
    </row>
    <row r="1548" spans="1:11" ht="24" customHeight="1">
      <c r="A1548" s="131" t="s">
        <v>3</v>
      </c>
      <c r="B1548" s="131" t="s">
        <v>117</v>
      </c>
      <c r="C1548" s="79" t="s">
        <v>118</v>
      </c>
      <c r="D1548" s="79" t="s">
        <v>119</v>
      </c>
      <c r="E1548" s="79" t="s">
        <v>120</v>
      </c>
      <c r="F1548" s="79" t="s">
        <v>121</v>
      </c>
      <c r="G1548" s="79" t="s">
        <v>122</v>
      </c>
      <c r="H1548" s="79" t="s">
        <v>1765</v>
      </c>
      <c r="I1548" s="79" t="s">
        <v>123</v>
      </c>
      <c r="J1548" s="79" t="s">
        <v>124</v>
      </c>
    </row>
    <row r="1549" spans="1:11" ht="21">
      <c r="A1549" s="107">
        <v>1</v>
      </c>
      <c r="B1549" s="107" t="s">
        <v>636</v>
      </c>
      <c r="C1549" s="94" t="s">
        <v>637</v>
      </c>
      <c r="D1549" s="205" t="s">
        <v>3017</v>
      </c>
      <c r="E1549" s="206" t="s">
        <v>172</v>
      </c>
      <c r="F1549" s="196" t="s">
        <v>3018</v>
      </c>
      <c r="G1549" s="183" t="s">
        <v>638</v>
      </c>
      <c r="H1549" s="89" t="s">
        <v>261</v>
      </c>
      <c r="I1549" s="94" t="s">
        <v>128</v>
      </c>
      <c r="J1549" s="95" t="s">
        <v>16</v>
      </c>
    </row>
    <row r="1550" spans="1:11">
      <c r="A1550" s="107">
        <v>2</v>
      </c>
      <c r="B1550" s="107" t="s">
        <v>636</v>
      </c>
      <c r="C1550" s="81" t="s">
        <v>637</v>
      </c>
      <c r="D1550" s="81" t="s">
        <v>637</v>
      </c>
      <c r="E1550" s="82" t="s">
        <v>129</v>
      </c>
      <c r="F1550" s="82"/>
      <c r="G1550" s="82"/>
      <c r="H1550" s="89" t="s">
        <v>261</v>
      </c>
      <c r="I1550" s="94"/>
      <c r="J1550" s="123"/>
    </row>
    <row r="1551" spans="1:11" ht="21">
      <c r="A1551" s="107">
        <v>3</v>
      </c>
      <c r="B1551" s="80" t="s">
        <v>1940</v>
      </c>
      <c r="C1551" s="87" t="s">
        <v>1946</v>
      </c>
      <c r="D1551" s="110" t="s">
        <v>1858</v>
      </c>
      <c r="E1551" s="82" t="s">
        <v>172</v>
      </c>
      <c r="F1551" s="97" t="s">
        <v>1943</v>
      </c>
      <c r="G1551" s="97" t="s">
        <v>1944</v>
      </c>
      <c r="H1551" s="89" t="s">
        <v>261</v>
      </c>
      <c r="I1551" s="94" t="s">
        <v>1945</v>
      </c>
      <c r="J1551" s="100" t="s">
        <v>16</v>
      </c>
    </row>
    <row r="1552" spans="1:11" s="1" customFormat="1" ht="21">
      <c r="A1552" s="107">
        <v>4</v>
      </c>
      <c r="B1552" s="80" t="s">
        <v>1940</v>
      </c>
      <c r="C1552" s="87" t="s">
        <v>1941</v>
      </c>
      <c r="D1552" s="110" t="s">
        <v>1403</v>
      </c>
      <c r="E1552" s="116" t="s">
        <v>172</v>
      </c>
      <c r="F1552" s="196" t="s">
        <v>2907</v>
      </c>
      <c r="G1552" s="97" t="s">
        <v>1404</v>
      </c>
      <c r="H1552" s="97" t="s">
        <v>261</v>
      </c>
      <c r="I1552" s="99" t="s">
        <v>128</v>
      </c>
      <c r="J1552" s="100" t="s">
        <v>16</v>
      </c>
    </row>
    <row r="1553" spans="1:10" s="2" customFormat="1" ht="21">
      <c r="A1553" s="107">
        <v>5</v>
      </c>
      <c r="B1553" s="80" t="s">
        <v>1940</v>
      </c>
      <c r="C1553" s="87" t="s">
        <v>1941</v>
      </c>
      <c r="D1553" s="94" t="s">
        <v>1858</v>
      </c>
      <c r="E1553" s="82" t="s">
        <v>129</v>
      </c>
      <c r="F1553" s="89"/>
      <c r="G1553" s="89"/>
      <c r="H1553" s="82" t="s">
        <v>261</v>
      </c>
      <c r="I1553" s="94"/>
      <c r="J1553" s="95"/>
    </row>
    <row r="1554" spans="1:10">
      <c r="A1554" s="107">
        <v>6</v>
      </c>
      <c r="B1554" s="107" t="s">
        <v>981</v>
      </c>
      <c r="C1554" s="81" t="s">
        <v>982</v>
      </c>
      <c r="D1554" s="81" t="s">
        <v>1824</v>
      </c>
      <c r="E1554" s="82" t="s">
        <v>172</v>
      </c>
      <c r="F1554" s="82" t="s">
        <v>1823</v>
      </c>
      <c r="G1554" s="89" t="s">
        <v>983</v>
      </c>
      <c r="H1554" s="82" t="s">
        <v>261</v>
      </c>
      <c r="I1554" s="81" t="s">
        <v>236</v>
      </c>
      <c r="J1554" s="84" t="s">
        <v>16</v>
      </c>
    </row>
    <row r="1555" spans="1:10" s="2" customFormat="1" ht="21">
      <c r="A1555" s="107">
        <v>7</v>
      </c>
      <c r="B1555" s="107" t="s">
        <v>981</v>
      </c>
      <c r="C1555" s="94" t="s">
        <v>982</v>
      </c>
      <c r="D1555" s="94" t="s">
        <v>984</v>
      </c>
      <c r="E1555" s="89" t="s">
        <v>172</v>
      </c>
      <c r="F1555" s="177" t="s">
        <v>2908</v>
      </c>
      <c r="G1555" s="89" t="s">
        <v>985</v>
      </c>
      <c r="H1555" s="89" t="s">
        <v>261</v>
      </c>
      <c r="I1555" s="94" t="s">
        <v>128</v>
      </c>
      <c r="J1555" s="95" t="s">
        <v>16</v>
      </c>
    </row>
    <row r="1556" spans="1:10">
      <c r="A1556" s="107">
        <v>8</v>
      </c>
      <c r="B1556" s="107" t="s">
        <v>981</v>
      </c>
      <c r="C1556" s="81" t="s">
        <v>982</v>
      </c>
      <c r="D1556" s="179" t="s">
        <v>982</v>
      </c>
      <c r="E1556" s="180" t="s">
        <v>129</v>
      </c>
      <c r="F1556" s="89"/>
      <c r="G1556" s="89"/>
      <c r="H1556" s="82" t="s">
        <v>261</v>
      </c>
      <c r="I1556" s="94"/>
      <c r="J1556" s="95"/>
    </row>
    <row r="1557" spans="1:10">
      <c r="A1557" s="107">
        <v>9</v>
      </c>
      <c r="B1557" s="107" t="s">
        <v>1766</v>
      </c>
      <c r="C1557" s="81" t="s">
        <v>1713</v>
      </c>
      <c r="D1557" s="81" t="s">
        <v>1825</v>
      </c>
      <c r="E1557" s="82" t="s">
        <v>172</v>
      </c>
      <c r="F1557" s="82" t="s">
        <v>1823</v>
      </c>
      <c r="G1557" s="82" t="s">
        <v>983</v>
      </c>
      <c r="H1557" s="82" t="s">
        <v>261</v>
      </c>
      <c r="I1557" s="81" t="s">
        <v>236</v>
      </c>
      <c r="J1557" s="84" t="s">
        <v>16</v>
      </c>
    </row>
    <row r="1558" spans="1:10" ht="21.75" customHeight="1">
      <c r="A1558" s="107">
        <v>10</v>
      </c>
      <c r="B1558" s="107" t="s">
        <v>1766</v>
      </c>
      <c r="C1558" s="81" t="s">
        <v>1713</v>
      </c>
      <c r="D1558" s="81" t="s">
        <v>1714</v>
      </c>
      <c r="E1558" s="82" t="s">
        <v>172</v>
      </c>
      <c r="F1558" s="180" t="s">
        <v>2909</v>
      </c>
      <c r="G1558" s="82" t="s">
        <v>985</v>
      </c>
      <c r="H1558" s="82" t="s">
        <v>261</v>
      </c>
      <c r="I1558" s="81" t="s">
        <v>128</v>
      </c>
      <c r="J1558" s="84" t="s">
        <v>16</v>
      </c>
    </row>
    <row r="1559" spans="1:10">
      <c r="A1559" s="107">
        <v>11</v>
      </c>
      <c r="B1559" s="107" t="s">
        <v>1766</v>
      </c>
      <c r="C1559" s="81" t="s">
        <v>1713</v>
      </c>
      <c r="D1559" s="179" t="s">
        <v>1713</v>
      </c>
      <c r="E1559" s="180" t="s">
        <v>129</v>
      </c>
      <c r="F1559" s="89"/>
      <c r="G1559" s="89"/>
      <c r="H1559" s="82" t="s">
        <v>261</v>
      </c>
      <c r="I1559" s="94"/>
      <c r="J1559" s="95"/>
    </row>
    <row r="1560" spans="1:10" ht="21">
      <c r="A1560" s="107">
        <v>12</v>
      </c>
      <c r="B1560" s="107" t="s">
        <v>956</v>
      </c>
      <c r="C1560" s="81" t="s">
        <v>957</v>
      </c>
      <c r="D1560" s="94" t="s">
        <v>957</v>
      </c>
      <c r="E1560" s="82" t="s">
        <v>172</v>
      </c>
      <c r="F1560" s="89" t="s">
        <v>951</v>
      </c>
      <c r="G1560" s="89" t="s">
        <v>958</v>
      </c>
      <c r="H1560" s="82" t="s">
        <v>261</v>
      </c>
      <c r="I1560" s="81" t="s">
        <v>128</v>
      </c>
      <c r="J1560" s="84" t="s">
        <v>16</v>
      </c>
    </row>
    <row r="1561" spans="1:10" s="2" customFormat="1">
      <c r="A1561" s="107">
        <v>13</v>
      </c>
      <c r="B1561" s="107" t="s">
        <v>956</v>
      </c>
      <c r="C1561" s="94" t="s">
        <v>957</v>
      </c>
      <c r="D1561" s="81" t="s">
        <v>957</v>
      </c>
      <c r="E1561" s="89" t="s">
        <v>129</v>
      </c>
      <c r="F1561" s="82"/>
      <c r="G1561" s="82"/>
      <c r="H1561" s="82" t="s">
        <v>261</v>
      </c>
      <c r="I1561" s="143"/>
      <c r="J1561" s="135"/>
    </row>
    <row r="1562" spans="1:10" ht="21">
      <c r="A1562" s="107">
        <v>14</v>
      </c>
      <c r="B1562" s="107" t="s">
        <v>959</v>
      </c>
      <c r="C1562" s="94" t="s">
        <v>960</v>
      </c>
      <c r="D1562" s="94" t="s">
        <v>960</v>
      </c>
      <c r="E1562" s="82" t="s">
        <v>172</v>
      </c>
      <c r="F1562" s="89" t="s">
        <v>316</v>
      </c>
      <c r="G1562" s="89" t="s">
        <v>961</v>
      </c>
      <c r="H1562" s="82" t="s">
        <v>261</v>
      </c>
      <c r="I1562" s="81" t="s">
        <v>128</v>
      </c>
      <c r="J1562" s="84" t="s">
        <v>16</v>
      </c>
    </row>
    <row r="1563" spans="1:10" s="2" customFormat="1">
      <c r="A1563" s="107">
        <v>15</v>
      </c>
      <c r="B1563" s="107" t="s">
        <v>959</v>
      </c>
      <c r="C1563" s="94" t="s">
        <v>960</v>
      </c>
      <c r="D1563" s="81" t="s">
        <v>960</v>
      </c>
      <c r="E1563" s="89" t="s">
        <v>129</v>
      </c>
      <c r="F1563" s="89"/>
      <c r="G1563" s="105"/>
      <c r="H1563" s="82" t="s">
        <v>261</v>
      </c>
      <c r="I1563" s="143"/>
      <c r="J1563" s="135"/>
    </row>
    <row r="1564" spans="1:10" ht="24.75" customHeight="1">
      <c r="A1564" s="107">
        <v>16</v>
      </c>
      <c r="B1564" s="194" t="s">
        <v>3029</v>
      </c>
      <c r="C1564" s="81" t="s">
        <v>484</v>
      </c>
      <c r="D1564" s="81" t="s">
        <v>484</v>
      </c>
      <c r="E1564" s="82" t="s">
        <v>172</v>
      </c>
      <c r="F1564" s="82" t="s">
        <v>2301</v>
      </c>
      <c r="G1564" s="82" t="s">
        <v>2302</v>
      </c>
      <c r="H1564" s="82" t="s">
        <v>261</v>
      </c>
      <c r="I1564" s="81" t="s">
        <v>128</v>
      </c>
      <c r="J1564" s="84" t="s">
        <v>16</v>
      </c>
    </row>
    <row r="1565" spans="1:10" ht="23.25" customHeight="1">
      <c r="A1565" s="107">
        <v>17</v>
      </c>
      <c r="B1565" s="107" t="s">
        <v>2372</v>
      </c>
      <c r="C1565" s="81" t="s">
        <v>487</v>
      </c>
      <c r="D1565" s="179" t="s">
        <v>487</v>
      </c>
      <c r="E1565" s="180" t="s">
        <v>172</v>
      </c>
      <c r="F1565" s="180" t="s">
        <v>2798</v>
      </c>
      <c r="G1565" s="180" t="s">
        <v>2341</v>
      </c>
      <c r="H1565" s="82" t="s">
        <v>261</v>
      </c>
      <c r="I1565" s="81" t="s">
        <v>128</v>
      </c>
      <c r="J1565" s="84" t="s">
        <v>16</v>
      </c>
    </row>
    <row r="1566" spans="1:10" s="76" customFormat="1" ht="14.25" customHeight="1">
      <c r="A1566" s="107">
        <v>18</v>
      </c>
      <c r="B1566" s="107" t="s">
        <v>824</v>
      </c>
      <c r="C1566" s="81" t="s">
        <v>825</v>
      </c>
      <c r="D1566" s="81" t="s">
        <v>825</v>
      </c>
      <c r="E1566" s="82" t="s">
        <v>172</v>
      </c>
      <c r="F1566" s="82" t="s">
        <v>2301</v>
      </c>
      <c r="G1566" s="82" t="s">
        <v>2341</v>
      </c>
      <c r="H1566" s="82" t="s">
        <v>261</v>
      </c>
      <c r="I1566" s="94" t="s">
        <v>128</v>
      </c>
      <c r="J1566" s="95" t="s">
        <v>16</v>
      </c>
    </row>
    <row r="1567" spans="1:10" s="76" customFormat="1" ht="14.25" customHeight="1">
      <c r="A1567" s="107">
        <v>19</v>
      </c>
      <c r="B1567" s="107" t="s">
        <v>822</v>
      </c>
      <c r="C1567" s="81" t="s">
        <v>823</v>
      </c>
      <c r="D1567" s="179" t="s">
        <v>823</v>
      </c>
      <c r="E1567" s="180" t="s">
        <v>172</v>
      </c>
      <c r="F1567" s="180" t="s">
        <v>2798</v>
      </c>
      <c r="G1567" s="180" t="s">
        <v>2807</v>
      </c>
      <c r="H1567" s="82" t="s">
        <v>261</v>
      </c>
      <c r="I1567" s="94" t="s">
        <v>128</v>
      </c>
      <c r="J1567" s="95" t="s">
        <v>16</v>
      </c>
    </row>
    <row r="1568" spans="1:10" s="76" customFormat="1" ht="21" customHeight="1">
      <c r="A1568" s="107">
        <v>20</v>
      </c>
      <c r="B1568" s="107" t="s">
        <v>2376</v>
      </c>
      <c r="C1568" s="81" t="s">
        <v>1868</v>
      </c>
      <c r="D1568" s="81" t="s">
        <v>486</v>
      </c>
      <c r="E1568" s="82" t="s">
        <v>172</v>
      </c>
      <c r="F1568" s="82" t="s">
        <v>2301</v>
      </c>
      <c r="G1568" s="82" t="s">
        <v>2303</v>
      </c>
      <c r="H1568" s="82" t="s">
        <v>261</v>
      </c>
      <c r="I1568" s="81" t="s">
        <v>128</v>
      </c>
      <c r="J1568" s="84" t="s">
        <v>16</v>
      </c>
    </row>
    <row r="1569" spans="1:11" s="76" customFormat="1" ht="14.25" customHeight="1">
      <c r="A1569" s="107">
        <v>21</v>
      </c>
      <c r="B1569" s="107" t="s">
        <v>820</v>
      </c>
      <c r="C1569" s="81" t="s">
        <v>821</v>
      </c>
      <c r="D1569" s="81" t="s">
        <v>821</v>
      </c>
      <c r="E1569" s="82" t="s">
        <v>172</v>
      </c>
      <c r="F1569" s="82" t="s">
        <v>2301</v>
      </c>
      <c r="G1569" s="82" t="s">
        <v>468</v>
      </c>
      <c r="H1569" s="82" t="s">
        <v>261</v>
      </c>
      <c r="I1569" s="81" t="s">
        <v>128</v>
      </c>
      <c r="J1569" s="84" t="s">
        <v>16</v>
      </c>
    </row>
    <row r="1570" spans="1:11">
      <c r="A1570" s="107">
        <v>22</v>
      </c>
      <c r="B1570" s="107" t="s">
        <v>462</v>
      </c>
      <c r="C1570" s="87" t="s">
        <v>463</v>
      </c>
      <c r="D1570" s="87" t="s">
        <v>464</v>
      </c>
      <c r="E1570" s="88" t="s">
        <v>172</v>
      </c>
      <c r="F1570" s="82" t="s">
        <v>147</v>
      </c>
      <c r="G1570" s="89" t="s">
        <v>465</v>
      </c>
      <c r="H1570" s="82" t="s">
        <v>261</v>
      </c>
      <c r="I1570" s="87" t="s">
        <v>128</v>
      </c>
      <c r="J1570" s="90" t="s">
        <v>16</v>
      </c>
    </row>
    <row r="1571" spans="1:11">
      <c r="A1571" s="107">
        <v>23</v>
      </c>
      <c r="B1571" s="107" t="s">
        <v>462</v>
      </c>
      <c r="C1571" s="87" t="s">
        <v>463</v>
      </c>
      <c r="D1571" s="87" t="s">
        <v>463</v>
      </c>
      <c r="E1571" s="88" t="s">
        <v>129</v>
      </c>
      <c r="F1571" s="139"/>
      <c r="G1571" s="82"/>
      <c r="H1571" s="82" t="s">
        <v>261</v>
      </c>
      <c r="I1571" s="87"/>
      <c r="J1571" s="90"/>
    </row>
    <row r="1572" spans="1:11" ht="21">
      <c r="A1572" s="107">
        <v>24</v>
      </c>
      <c r="B1572" s="80" t="s">
        <v>2129</v>
      </c>
      <c r="C1572" s="81" t="s">
        <v>2128</v>
      </c>
      <c r="D1572" s="81" t="s">
        <v>2128</v>
      </c>
      <c r="E1572" s="82" t="s">
        <v>129</v>
      </c>
      <c r="F1572" s="82"/>
      <c r="G1572" s="132"/>
      <c r="H1572" s="82" t="s">
        <v>1837</v>
      </c>
      <c r="I1572" s="81"/>
      <c r="J1572" s="123"/>
    </row>
    <row r="1573" spans="1:11" s="1" customFormat="1" ht="21">
      <c r="A1573" s="107">
        <v>25</v>
      </c>
      <c r="B1573" s="181" t="s">
        <v>801</v>
      </c>
      <c r="C1573" s="179" t="s">
        <v>802</v>
      </c>
      <c r="D1573" s="179" t="s">
        <v>2866</v>
      </c>
      <c r="E1573" s="180" t="s">
        <v>172</v>
      </c>
      <c r="F1573" s="180" t="s">
        <v>2798</v>
      </c>
      <c r="G1573" s="180" t="s">
        <v>803</v>
      </c>
      <c r="H1573" s="180" t="s">
        <v>1837</v>
      </c>
      <c r="I1573" s="179" t="s">
        <v>128</v>
      </c>
      <c r="J1573" s="187" t="s">
        <v>16</v>
      </c>
      <c r="K1573" s="188" t="s">
        <v>2874</v>
      </c>
    </row>
    <row r="1574" spans="1:11" ht="21">
      <c r="A1574" s="107">
        <v>26</v>
      </c>
      <c r="B1574" s="80" t="s">
        <v>2872</v>
      </c>
      <c r="C1574" s="81" t="s">
        <v>802</v>
      </c>
      <c r="D1574" s="81" t="s">
        <v>2873</v>
      </c>
      <c r="E1574" s="82" t="s">
        <v>172</v>
      </c>
      <c r="F1574" s="82" t="s">
        <v>147</v>
      </c>
      <c r="G1574" s="82" t="s">
        <v>803</v>
      </c>
      <c r="H1574" s="82" t="s">
        <v>1837</v>
      </c>
      <c r="I1574" s="81" t="s">
        <v>128</v>
      </c>
      <c r="J1574" s="84" t="s">
        <v>16</v>
      </c>
    </row>
    <row r="1575" spans="1:11" ht="21">
      <c r="A1575" s="107">
        <v>27</v>
      </c>
      <c r="B1575" s="107" t="s">
        <v>801</v>
      </c>
      <c r="C1575" s="81" t="s">
        <v>802</v>
      </c>
      <c r="D1575" s="81" t="s">
        <v>802</v>
      </c>
      <c r="E1575" s="82" t="s">
        <v>129</v>
      </c>
      <c r="F1575" s="82"/>
      <c r="G1575" s="82"/>
      <c r="H1575" s="82" t="s">
        <v>1837</v>
      </c>
      <c r="I1575" s="81"/>
      <c r="J1575" s="123"/>
    </row>
    <row r="1576" spans="1:11" ht="21">
      <c r="A1576" s="107">
        <v>28</v>
      </c>
      <c r="B1576" s="107" t="s">
        <v>1097</v>
      </c>
      <c r="C1576" s="81" t="s">
        <v>1098</v>
      </c>
      <c r="D1576" s="81" t="s">
        <v>1098</v>
      </c>
      <c r="E1576" s="89" t="s">
        <v>129</v>
      </c>
      <c r="F1576" s="111"/>
      <c r="G1576" s="111"/>
      <c r="H1576" s="82" t="s">
        <v>1837</v>
      </c>
      <c r="I1576" s="94"/>
      <c r="J1576" s="95"/>
    </row>
    <row r="1577" spans="1:11" ht="21">
      <c r="A1577" s="107">
        <v>29</v>
      </c>
      <c r="B1577" s="107" t="s">
        <v>1493</v>
      </c>
      <c r="C1577" s="110" t="s">
        <v>1494</v>
      </c>
      <c r="D1577" s="110" t="s">
        <v>1857</v>
      </c>
      <c r="E1577" s="97" t="s">
        <v>172</v>
      </c>
      <c r="F1577" s="196" t="s">
        <v>2912</v>
      </c>
      <c r="G1577" s="97" t="s">
        <v>985</v>
      </c>
      <c r="H1577" s="89" t="s">
        <v>1838</v>
      </c>
      <c r="I1577" s="110" t="s">
        <v>1495</v>
      </c>
      <c r="J1577" s="118" t="s">
        <v>16</v>
      </c>
    </row>
    <row r="1578" spans="1:11" ht="21">
      <c r="A1578" s="107">
        <v>30</v>
      </c>
      <c r="B1578" s="107" t="s">
        <v>1493</v>
      </c>
      <c r="C1578" s="110" t="s">
        <v>1494</v>
      </c>
      <c r="D1578" s="110" t="s">
        <v>1494</v>
      </c>
      <c r="E1578" s="97" t="s">
        <v>129</v>
      </c>
      <c r="F1578" s="97"/>
      <c r="G1578" s="97"/>
      <c r="H1578" s="89" t="s">
        <v>1838</v>
      </c>
      <c r="I1578" s="110"/>
      <c r="J1578" s="95"/>
    </row>
    <row r="1579" spans="1:11" s="76" customFormat="1" ht="21">
      <c r="A1579" s="107">
        <v>31</v>
      </c>
      <c r="B1579" s="107" t="s">
        <v>469</v>
      </c>
      <c r="C1579" s="81" t="s">
        <v>470</v>
      </c>
      <c r="D1579" s="81" t="s">
        <v>471</v>
      </c>
      <c r="E1579" s="82" t="s">
        <v>172</v>
      </c>
      <c r="F1579" s="82" t="s">
        <v>1809</v>
      </c>
      <c r="G1579" s="82" t="s">
        <v>472</v>
      </c>
      <c r="H1579" s="82" t="s">
        <v>2374</v>
      </c>
      <c r="I1579" s="81" t="s">
        <v>128</v>
      </c>
      <c r="J1579" s="84" t="s">
        <v>16</v>
      </c>
    </row>
    <row r="1580" spans="1:11" s="76" customFormat="1" ht="20.25" customHeight="1">
      <c r="A1580" s="107">
        <v>32</v>
      </c>
      <c r="B1580" s="107" t="s">
        <v>2375</v>
      </c>
      <c r="C1580" s="81" t="s">
        <v>466</v>
      </c>
      <c r="D1580" s="81" t="s">
        <v>466</v>
      </c>
      <c r="E1580" s="82" t="s">
        <v>172</v>
      </c>
      <c r="F1580" s="82" t="s">
        <v>2301</v>
      </c>
      <c r="G1580" s="82" t="s">
        <v>468</v>
      </c>
      <c r="H1580" s="82" t="s">
        <v>2373</v>
      </c>
      <c r="I1580" s="81" t="s">
        <v>128</v>
      </c>
      <c r="J1580" s="84" t="s">
        <v>16</v>
      </c>
    </row>
    <row r="1581" spans="1:11" ht="19.5" customHeight="1"/>
    <row r="1582" spans="1:11" ht="18.75">
      <c r="A1582" s="223" t="s">
        <v>83</v>
      </c>
      <c r="B1582" s="223"/>
      <c r="C1582" s="223"/>
      <c r="D1582" s="223"/>
      <c r="E1582" s="223"/>
      <c r="F1582" s="223"/>
      <c r="G1582" s="223"/>
      <c r="H1582" s="223"/>
      <c r="I1582" s="223"/>
      <c r="J1582" s="223"/>
    </row>
    <row r="1583" spans="1:11" ht="24" customHeight="1">
      <c r="A1583" s="131" t="s">
        <v>3</v>
      </c>
      <c r="B1583" s="131" t="s">
        <v>117</v>
      </c>
      <c r="C1583" s="79" t="s">
        <v>118</v>
      </c>
      <c r="D1583" s="79" t="s">
        <v>119</v>
      </c>
      <c r="E1583" s="79" t="s">
        <v>120</v>
      </c>
      <c r="F1583" s="79" t="s">
        <v>121</v>
      </c>
      <c r="G1583" s="79" t="s">
        <v>122</v>
      </c>
      <c r="H1583" s="79" t="s">
        <v>1765</v>
      </c>
      <c r="I1583" s="79" t="s">
        <v>123</v>
      </c>
      <c r="J1583" s="79" t="s">
        <v>124</v>
      </c>
    </row>
    <row r="1584" spans="1:11" ht="21">
      <c r="A1584" s="107">
        <v>1</v>
      </c>
      <c r="B1584" s="107" t="s">
        <v>636</v>
      </c>
      <c r="C1584" s="94" t="s">
        <v>637</v>
      </c>
      <c r="D1584" s="205" t="s">
        <v>3017</v>
      </c>
      <c r="E1584" s="206" t="s">
        <v>172</v>
      </c>
      <c r="F1584" s="196" t="s">
        <v>3018</v>
      </c>
      <c r="G1584" s="183" t="s">
        <v>638</v>
      </c>
      <c r="H1584" s="89" t="s">
        <v>261</v>
      </c>
      <c r="I1584" s="94" t="s">
        <v>128</v>
      </c>
      <c r="J1584" s="95" t="s">
        <v>16</v>
      </c>
    </row>
    <row r="1585" spans="1:10">
      <c r="A1585" s="107">
        <v>2</v>
      </c>
      <c r="B1585" s="107" t="s">
        <v>636</v>
      </c>
      <c r="C1585" s="81" t="s">
        <v>637</v>
      </c>
      <c r="D1585" s="81" t="s">
        <v>637</v>
      </c>
      <c r="E1585" s="82" t="s">
        <v>129</v>
      </c>
      <c r="F1585" s="82"/>
      <c r="G1585" s="82"/>
      <c r="H1585" s="89" t="s">
        <v>261</v>
      </c>
      <c r="I1585" s="94"/>
      <c r="J1585" s="123"/>
    </row>
    <row r="1586" spans="1:10" ht="21">
      <c r="A1586" s="107">
        <v>3</v>
      </c>
      <c r="B1586" s="80" t="s">
        <v>1940</v>
      </c>
      <c r="C1586" s="87" t="s">
        <v>1946</v>
      </c>
      <c r="D1586" s="110" t="s">
        <v>1858</v>
      </c>
      <c r="E1586" s="82" t="s">
        <v>172</v>
      </c>
      <c r="F1586" s="97" t="s">
        <v>1943</v>
      </c>
      <c r="G1586" s="97" t="s">
        <v>1944</v>
      </c>
      <c r="H1586" s="89" t="s">
        <v>261</v>
      </c>
      <c r="I1586" s="94" t="s">
        <v>1945</v>
      </c>
      <c r="J1586" s="100" t="s">
        <v>16</v>
      </c>
    </row>
    <row r="1587" spans="1:10" s="1" customFormat="1" ht="21">
      <c r="A1587" s="107">
        <v>4</v>
      </c>
      <c r="B1587" s="80" t="s">
        <v>1940</v>
      </c>
      <c r="C1587" s="87" t="s">
        <v>1941</v>
      </c>
      <c r="D1587" s="110" t="s">
        <v>1403</v>
      </c>
      <c r="E1587" s="116" t="s">
        <v>172</v>
      </c>
      <c r="F1587" s="196" t="s">
        <v>2907</v>
      </c>
      <c r="G1587" s="97" t="s">
        <v>1404</v>
      </c>
      <c r="H1587" s="97" t="s">
        <v>261</v>
      </c>
      <c r="I1587" s="99" t="s">
        <v>128</v>
      </c>
      <c r="J1587" s="100" t="s">
        <v>16</v>
      </c>
    </row>
    <row r="1588" spans="1:10" s="2" customFormat="1" ht="21">
      <c r="A1588" s="107">
        <v>5</v>
      </c>
      <c r="B1588" s="80" t="s">
        <v>1940</v>
      </c>
      <c r="C1588" s="87" t="s">
        <v>1941</v>
      </c>
      <c r="D1588" s="94" t="s">
        <v>1858</v>
      </c>
      <c r="E1588" s="82" t="s">
        <v>129</v>
      </c>
      <c r="F1588" s="89"/>
      <c r="G1588" s="89"/>
      <c r="H1588" s="82" t="s">
        <v>261</v>
      </c>
      <c r="I1588" s="94"/>
      <c r="J1588" s="95"/>
    </row>
    <row r="1589" spans="1:10">
      <c r="A1589" s="107">
        <v>6</v>
      </c>
      <c r="B1589" s="107" t="s">
        <v>981</v>
      </c>
      <c r="C1589" s="81" t="s">
        <v>982</v>
      </c>
      <c r="D1589" s="81" t="s">
        <v>1824</v>
      </c>
      <c r="E1589" s="82" t="s">
        <v>172</v>
      </c>
      <c r="F1589" s="82" t="s">
        <v>1823</v>
      </c>
      <c r="G1589" s="89" t="s">
        <v>983</v>
      </c>
      <c r="H1589" s="82" t="s">
        <v>261</v>
      </c>
      <c r="I1589" s="81" t="s">
        <v>236</v>
      </c>
      <c r="J1589" s="84" t="s">
        <v>16</v>
      </c>
    </row>
    <row r="1590" spans="1:10" s="2" customFormat="1" ht="21">
      <c r="A1590" s="107">
        <v>7</v>
      </c>
      <c r="B1590" s="107" t="s">
        <v>981</v>
      </c>
      <c r="C1590" s="94" t="s">
        <v>982</v>
      </c>
      <c r="D1590" s="94" t="s">
        <v>984</v>
      </c>
      <c r="E1590" s="89" t="s">
        <v>172</v>
      </c>
      <c r="F1590" s="177" t="s">
        <v>2908</v>
      </c>
      <c r="G1590" s="89" t="s">
        <v>985</v>
      </c>
      <c r="H1590" s="89" t="s">
        <v>261</v>
      </c>
      <c r="I1590" s="94" t="s">
        <v>128</v>
      </c>
      <c r="J1590" s="95" t="s">
        <v>16</v>
      </c>
    </row>
    <row r="1591" spans="1:10">
      <c r="A1591" s="107">
        <v>8</v>
      </c>
      <c r="B1591" s="107" t="s">
        <v>981</v>
      </c>
      <c r="C1591" s="81" t="s">
        <v>982</v>
      </c>
      <c r="D1591" s="179" t="s">
        <v>982</v>
      </c>
      <c r="E1591" s="180" t="s">
        <v>129</v>
      </c>
      <c r="F1591" s="89"/>
      <c r="G1591" s="89"/>
      <c r="H1591" s="82" t="s">
        <v>261</v>
      </c>
      <c r="I1591" s="94"/>
      <c r="J1591" s="95"/>
    </row>
    <row r="1592" spans="1:10">
      <c r="A1592" s="107">
        <v>9</v>
      </c>
      <c r="B1592" s="107" t="s">
        <v>1766</v>
      </c>
      <c r="C1592" s="81" t="s">
        <v>1713</v>
      </c>
      <c r="D1592" s="81" t="s">
        <v>1825</v>
      </c>
      <c r="E1592" s="82" t="s">
        <v>172</v>
      </c>
      <c r="F1592" s="82" t="s">
        <v>1823</v>
      </c>
      <c r="G1592" s="82" t="s">
        <v>983</v>
      </c>
      <c r="H1592" s="82" t="s">
        <v>261</v>
      </c>
      <c r="I1592" s="81" t="s">
        <v>236</v>
      </c>
      <c r="J1592" s="84" t="s">
        <v>16</v>
      </c>
    </row>
    <row r="1593" spans="1:10" ht="21.75" customHeight="1">
      <c r="A1593" s="107">
        <v>10</v>
      </c>
      <c r="B1593" s="107" t="s">
        <v>1766</v>
      </c>
      <c r="C1593" s="81" t="s">
        <v>1713</v>
      </c>
      <c r="D1593" s="81" t="s">
        <v>1714</v>
      </c>
      <c r="E1593" s="82" t="s">
        <v>172</v>
      </c>
      <c r="F1593" s="180" t="s">
        <v>2909</v>
      </c>
      <c r="G1593" s="82" t="s">
        <v>985</v>
      </c>
      <c r="H1593" s="82" t="s">
        <v>261</v>
      </c>
      <c r="I1593" s="81" t="s">
        <v>128</v>
      </c>
      <c r="J1593" s="84" t="s">
        <v>16</v>
      </c>
    </row>
    <row r="1594" spans="1:10">
      <c r="A1594" s="107">
        <v>11</v>
      </c>
      <c r="B1594" s="107" t="s">
        <v>1766</v>
      </c>
      <c r="C1594" s="81" t="s">
        <v>1713</v>
      </c>
      <c r="D1594" s="179" t="s">
        <v>1713</v>
      </c>
      <c r="E1594" s="180" t="s">
        <v>129</v>
      </c>
      <c r="F1594" s="89"/>
      <c r="G1594" s="89"/>
      <c r="H1594" s="82" t="s">
        <v>261</v>
      </c>
      <c r="I1594" s="94"/>
      <c r="J1594" s="95"/>
    </row>
    <row r="1595" spans="1:10">
      <c r="A1595" s="107">
        <v>12</v>
      </c>
      <c r="B1595" s="107" t="s">
        <v>1760</v>
      </c>
      <c r="C1595" s="81" t="s">
        <v>1761</v>
      </c>
      <c r="D1595" s="94" t="s">
        <v>1762</v>
      </c>
      <c r="E1595" s="89" t="s">
        <v>172</v>
      </c>
      <c r="F1595" s="82" t="s">
        <v>157</v>
      </c>
      <c r="G1595" s="82" t="s">
        <v>985</v>
      </c>
      <c r="H1595" s="82" t="s">
        <v>261</v>
      </c>
      <c r="I1595" s="81" t="s">
        <v>128</v>
      </c>
      <c r="J1595" s="84" t="s">
        <v>16</v>
      </c>
    </row>
    <row r="1596" spans="1:10">
      <c r="A1596" s="107">
        <v>13</v>
      </c>
      <c r="B1596" s="107" t="s">
        <v>1760</v>
      </c>
      <c r="C1596" s="81" t="s">
        <v>1761</v>
      </c>
      <c r="D1596" s="81" t="s">
        <v>1761</v>
      </c>
      <c r="E1596" s="82" t="s">
        <v>129</v>
      </c>
      <c r="F1596" s="82"/>
      <c r="G1596" s="82"/>
      <c r="H1596" s="82" t="s">
        <v>261</v>
      </c>
      <c r="I1596" s="81"/>
      <c r="J1596" s="84"/>
    </row>
    <row r="1597" spans="1:10" ht="21">
      <c r="A1597" s="107">
        <v>14</v>
      </c>
      <c r="B1597" s="107" t="s">
        <v>924</v>
      </c>
      <c r="C1597" s="81" t="s">
        <v>925</v>
      </c>
      <c r="D1597" s="81" t="s">
        <v>926</v>
      </c>
      <c r="E1597" s="82" t="s">
        <v>172</v>
      </c>
      <c r="F1597" s="82" t="s">
        <v>710</v>
      </c>
      <c r="G1597" s="82" t="s">
        <v>927</v>
      </c>
      <c r="H1597" s="82" t="s">
        <v>261</v>
      </c>
      <c r="I1597" s="81" t="s">
        <v>128</v>
      </c>
      <c r="J1597" s="84" t="s">
        <v>16</v>
      </c>
    </row>
    <row r="1598" spans="1:10" ht="21">
      <c r="A1598" s="107">
        <v>15</v>
      </c>
      <c r="B1598" s="107" t="s">
        <v>924</v>
      </c>
      <c r="C1598" s="81" t="s">
        <v>925</v>
      </c>
      <c r="D1598" s="81" t="s">
        <v>928</v>
      </c>
      <c r="E1598" s="82" t="s">
        <v>270</v>
      </c>
      <c r="F1598" s="82" t="s">
        <v>244</v>
      </c>
      <c r="G1598" s="82" t="s">
        <v>929</v>
      </c>
      <c r="H1598" s="82" t="s">
        <v>261</v>
      </c>
      <c r="I1598" s="81" t="s">
        <v>128</v>
      </c>
      <c r="J1598" s="84" t="s">
        <v>16</v>
      </c>
    </row>
    <row r="1599" spans="1:10">
      <c r="A1599" s="107">
        <v>16</v>
      </c>
      <c r="B1599" s="107" t="s">
        <v>924</v>
      </c>
      <c r="C1599" s="81" t="s">
        <v>925</v>
      </c>
      <c r="D1599" s="81" t="s">
        <v>930</v>
      </c>
      <c r="E1599" s="82" t="s">
        <v>129</v>
      </c>
      <c r="F1599" s="82"/>
      <c r="G1599" s="83"/>
      <c r="H1599" s="82" t="s">
        <v>261</v>
      </c>
      <c r="I1599" s="81"/>
      <c r="J1599" s="123"/>
    </row>
    <row r="1600" spans="1:10">
      <c r="A1600" s="107">
        <v>17</v>
      </c>
      <c r="B1600" s="107" t="s">
        <v>511</v>
      </c>
      <c r="C1600" s="81" t="s">
        <v>512</v>
      </c>
      <c r="D1600" s="94" t="s">
        <v>1869</v>
      </c>
      <c r="E1600" s="82" t="s">
        <v>172</v>
      </c>
      <c r="F1600" s="89" t="s">
        <v>1870</v>
      </c>
      <c r="G1600" s="89" t="s">
        <v>1871</v>
      </c>
      <c r="H1600" s="82" t="s">
        <v>261</v>
      </c>
      <c r="I1600" s="81" t="s">
        <v>128</v>
      </c>
      <c r="J1600" s="84" t="s">
        <v>16</v>
      </c>
    </row>
    <row r="1601" spans="1:11">
      <c r="A1601" s="107">
        <v>18</v>
      </c>
      <c r="B1601" s="107" t="s">
        <v>511</v>
      </c>
      <c r="C1601" s="81" t="s">
        <v>512</v>
      </c>
      <c r="D1601" s="81" t="s">
        <v>2307</v>
      </c>
      <c r="E1601" s="89" t="s">
        <v>270</v>
      </c>
      <c r="F1601" s="82" t="s">
        <v>2308</v>
      </c>
      <c r="G1601" s="82" t="s">
        <v>513</v>
      </c>
      <c r="H1601" s="82" t="s">
        <v>261</v>
      </c>
      <c r="I1601" s="81" t="s">
        <v>128</v>
      </c>
      <c r="J1601" s="84" t="s">
        <v>16</v>
      </c>
    </row>
    <row r="1602" spans="1:11">
      <c r="A1602" s="107">
        <v>19</v>
      </c>
      <c r="B1602" s="107" t="s">
        <v>511</v>
      </c>
      <c r="C1602" s="81" t="s">
        <v>512</v>
      </c>
      <c r="D1602" s="81" t="s">
        <v>512</v>
      </c>
      <c r="E1602" s="82" t="s">
        <v>129</v>
      </c>
      <c r="F1602" s="82"/>
      <c r="G1602" s="82"/>
      <c r="H1602" s="82" t="s">
        <v>261</v>
      </c>
      <c r="I1602" s="81"/>
      <c r="J1602" s="123"/>
    </row>
    <row r="1603" spans="1:11">
      <c r="A1603" s="107">
        <v>20</v>
      </c>
      <c r="B1603" s="107" t="s">
        <v>977</v>
      </c>
      <c r="C1603" s="81" t="s">
        <v>978</v>
      </c>
      <c r="D1603" s="81" t="s">
        <v>979</v>
      </c>
      <c r="E1603" s="82" t="s">
        <v>172</v>
      </c>
      <c r="F1603" s="82" t="s">
        <v>224</v>
      </c>
      <c r="G1603" s="82" t="s">
        <v>980</v>
      </c>
      <c r="H1603" s="82" t="s">
        <v>261</v>
      </c>
      <c r="I1603" s="81" t="s">
        <v>128</v>
      </c>
      <c r="J1603" s="84" t="s">
        <v>16</v>
      </c>
    </row>
    <row r="1604" spans="1:11">
      <c r="A1604" s="107">
        <v>21</v>
      </c>
      <c r="B1604" s="107" t="s">
        <v>977</v>
      </c>
      <c r="C1604" s="81" t="s">
        <v>978</v>
      </c>
      <c r="D1604" s="81" t="s">
        <v>978</v>
      </c>
      <c r="E1604" s="82" t="s">
        <v>129</v>
      </c>
      <c r="F1604" s="82"/>
      <c r="G1604" s="82"/>
      <c r="H1604" s="82" t="s">
        <v>261</v>
      </c>
      <c r="I1604" s="81"/>
      <c r="J1604" s="84"/>
    </row>
    <row r="1605" spans="1:11">
      <c r="A1605" s="107">
        <v>22</v>
      </c>
      <c r="B1605" s="107" t="s">
        <v>1060</v>
      </c>
      <c r="C1605" s="81" t="s">
        <v>1061</v>
      </c>
      <c r="D1605" s="179" t="s">
        <v>2859</v>
      </c>
      <c r="E1605" s="177" t="s">
        <v>172</v>
      </c>
      <c r="F1605" s="180" t="s">
        <v>2860</v>
      </c>
      <c r="G1605" s="180" t="s">
        <v>1062</v>
      </c>
      <c r="H1605" s="82" t="s">
        <v>261</v>
      </c>
      <c r="I1605" s="81" t="s">
        <v>128</v>
      </c>
      <c r="J1605" s="84" t="s">
        <v>16</v>
      </c>
    </row>
    <row r="1606" spans="1:11">
      <c r="A1606" s="107">
        <v>23</v>
      </c>
      <c r="B1606" s="107" t="s">
        <v>1104</v>
      </c>
      <c r="C1606" s="81" t="s">
        <v>1105</v>
      </c>
      <c r="D1606" s="94" t="s">
        <v>1106</v>
      </c>
      <c r="E1606" s="82" t="s">
        <v>172</v>
      </c>
      <c r="F1606" s="116" t="s">
        <v>307</v>
      </c>
      <c r="G1606" s="88" t="s">
        <v>1107</v>
      </c>
      <c r="H1606" s="82" t="s">
        <v>261</v>
      </c>
      <c r="I1606" s="81" t="s">
        <v>128</v>
      </c>
      <c r="J1606" s="84" t="s">
        <v>16</v>
      </c>
    </row>
    <row r="1607" spans="1:11">
      <c r="A1607" s="107">
        <v>24</v>
      </c>
      <c r="B1607" s="107" t="s">
        <v>1104</v>
      </c>
      <c r="C1607" s="81" t="s">
        <v>1105</v>
      </c>
      <c r="D1607" s="81" t="s">
        <v>1105</v>
      </c>
      <c r="E1607" s="82" t="s">
        <v>129</v>
      </c>
      <c r="F1607" s="82"/>
      <c r="G1607" s="82"/>
      <c r="H1607" s="82" t="s">
        <v>261</v>
      </c>
      <c r="I1607" s="81"/>
      <c r="J1607" s="123"/>
    </row>
    <row r="1608" spans="1:11">
      <c r="A1608" s="107">
        <v>25</v>
      </c>
      <c r="B1608" s="107" t="s">
        <v>1454</v>
      </c>
      <c r="C1608" s="81" t="s">
        <v>1455</v>
      </c>
      <c r="D1608" s="81" t="s">
        <v>1456</v>
      </c>
      <c r="E1608" s="82" t="s">
        <v>172</v>
      </c>
      <c r="F1608" s="82" t="s">
        <v>517</v>
      </c>
      <c r="G1608" s="82" t="s">
        <v>1457</v>
      </c>
      <c r="H1608" s="82" t="s">
        <v>261</v>
      </c>
      <c r="I1608" s="81" t="s">
        <v>128</v>
      </c>
      <c r="J1608" s="84" t="s">
        <v>16</v>
      </c>
    </row>
    <row r="1609" spans="1:11">
      <c r="A1609" s="107">
        <v>26</v>
      </c>
      <c r="B1609" s="107" t="s">
        <v>1454</v>
      </c>
      <c r="C1609" s="81" t="s">
        <v>1455</v>
      </c>
      <c r="D1609" s="81" t="s">
        <v>1455</v>
      </c>
      <c r="E1609" s="82" t="s">
        <v>129</v>
      </c>
      <c r="F1609" s="82"/>
      <c r="G1609" s="132"/>
      <c r="H1609" s="82" t="s">
        <v>261</v>
      </c>
      <c r="I1609" s="81"/>
      <c r="J1609" s="123"/>
    </row>
    <row r="1610" spans="1:11" ht="21">
      <c r="A1610" s="107">
        <v>27</v>
      </c>
      <c r="B1610" s="80" t="s">
        <v>2129</v>
      </c>
      <c r="C1610" s="81" t="s">
        <v>2128</v>
      </c>
      <c r="D1610" s="81" t="s">
        <v>2128</v>
      </c>
      <c r="E1610" s="82" t="s">
        <v>129</v>
      </c>
      <c r="F1610" s="82"/>
      <c r="G1610" s="132"/>
      <c r="H1610" s="82" t="s">
        <v>1837</v>
      </c>
      <c r="I1610" s="81"/>
      <c r="J1610" s="123"/>
    </row>
    <row r="1611" spans="1:11" s="1" customFormat="1" ht="21">
      <c r="A1611" s="107">
        <v>28</v>
      </c>
      <c r="B1611" s="181" t="s">
        <v>801</v>
      </c>
      <c r="C1611" s="179" t="s">
        <v>802</v>
      </c>
      <c r="D1611" s="179" t="s">
        <v>2866</v>
      </c>
      <c r="E1611" s="180" t="s">
        <v>172</v>
      </c>
      <c r="F1611" s="180" t="s">
        <v>2798</v>
      </c>
      <c r="G1611" s="180" t="s">
        <v>803</v>
      </c>
      <c r="H1611" s="180" t="s">
        <v>1837</v>
      </c>
      <c r="I1611" s="179" t="s">
        <v>128</v>
      </c>
      <c r="J1611" s="187" t="s">
        <v>16</v>
      </c>
      <c r="K1611" s="188" t="s">
        <v>2874</v>
      </c>
    </row>
    <row r="1612" spans="1:11" ht="21">
      <c r="A1612" s="107">
        <v>29</v>
      </c>
      <c r="B1612" s="80" t="s">
        <v>2872</v>
      </c>
      <c r="C1612" s="81" t="s">
        <v>802</v>
      </c>
      <c r="D1612" s="81" t="s">
        <v>2873</v>
      </c>
      <c r="E1612" s="82" t="s">
        <v>172</v>
      </c>
      <c r="F1612" s="82" t="s">
        <v>147</v>
      </c>
      <c r="G1612" s="82" t="s">
        <v>803</v>
      </c>
      <c r="H1612" s="82" t="s">
        <v>1837</v>
      </c>
      <c r="I1612" s="81" t="s">
        <v>128</v>
      </c>
      <c r="J1612" s="84" t="s">
        <v>16</v>
      </c>
    </row>
    <row r="1613" spans="1:11" ht="21">
      <c r="A1613" s="107">
        <v>30</v>
      </c>
      <c r="B1613" s="107" t="s">
        <v>801</v>
      </c>
      <c r="C1613" s="81" t="s">
        <v>802</v>
      </c>
      <c r="D1613" s="81" t="s">
        <v>802</v>
      </c>
      <c r="E1613" s="82" t="s">
        <v>129</v>
      </c>
      <c r="F1613" s="82"/>
      <c r="G1613" s="82"/>
      <c r="H1613" s="82" t="s">
        <v>1837</v>
      </c>
      <c r="I1613" s="81"/>
      <c r="J1613" s="123"/>
    </row>
    <row r="1614" spans="1:11" s="1" customFormat="1" ht="21">
      <c r="A1614" s="107">
        <v>31</v>
      </c>
      <c r="B1614" s="107" t="s">
        <v>1097</v>
      </c>
      <c r="C1614" s="81" t="s">
        <v>1098</v>
      </c>
      <c r="D1614" s="81" t="s">
        <v>1098</v>
      </c>
      <c r="E1614" s="89" t="s">
        <v>129</v>
      </c>
      <c r="F1614" s="111"/>
      <c r="G1614" s="111"/>
      <c r="H1614" s="82" t="s">
        <v>1837</v>
      </c>
      <c r="I1614" s="94"/>
      <c r="J1614" s="95"/>
    </row>
    <row r="1615" spans="1:11" ht="21">
      <c r="A1615" s="107">
        <v>32</v>
      </c>
      <c r="B1615" s="107" t="s">
        <v>1493</v>
      </c>
      <c r="C1615" s="110" t="s">
        <v>1494</v>
      </c>
      <c r="D1615" s="110" t="s">
        <v>1857</v>
      </c>
      <c r="E1615" s="97" t="s">
        <v>172</v>
      </c>
      <c r="F1615" s="196" t="s">
        <v>2912</v>
      </c>
      <c r="G1615" s="97" t="s">
        <v>985</v>
      </c>
      <c r="H1615" s="89" t="s">
        <v>1838</v>
      </c>
      <c r="I1615" s="110" t="s">
        <v>1495</v>
      </c>
      <c r="J1615" s="118" t="s">
        <v>16</v>
      </c>
    </row>
    <row r="1616" spans="1:11" ht="21">
      <c r="A1616" s="107">
        <v>33</v>
      </c>
      <c r="B1616" s="107" t="s">
        <v>1493</v>
      </c>
      <c r="C1616" s="110" t="s">
        <v>1494</v>
      </c>
      <c r="D1616" s="110" t="s">
        <v>1494</v>
      </c>
      <c r="E1616" s="97" t="s">
        <v>129</v>
      </c>
      <c r="F1616" s="97"/>
      <c r="G1616" s="97"/>
      <c r="H1616" s="89" t="s">
        <v>1838</v>
      </c>
      <c r="I1616" s="110"/>
      <c r="J1616" s="95"/>
    </row>
    <row r="1617" spans="1:11">
      <c r="A1617" s="107">
        <v>34</v>
      </c>
      <c r="B1617" s="107" t="s">
        <v>262</v>
      </c>
      <c r="C1617" s="81" t="s">
        <v>263</v>
      </c>
      <c r="D1617" s="81" t="s">
        <v>264</v>
      </c>
      <c r="E1617" s="82" t="s">
        <v>172</v>
      </c>
      <c r="F1617" s="82" t="s">
        <v>152</v>
      </c>
      <c r="G1617" s="82" t="s">
        <v>265</v>
      </c>
      <c r="H1617" s="82" t="s">
        <v>1767</v>
      </c>
      <c r="I1617" s="81" t="s">
        <v>128</v>
      </c>
      <c r="J1617" s="84" t="s">
        <v>16</v>
      </c>
    </row>
    <row r="1618" spans="1:11">
      <c r="A1618" s="107">
        <v>35</v>
      </c>
      <c r="B1618" s="107" t="s">
        <v>262</v>
      </c>
      <c r="C1618" s="81" t="s">
        <v>263</v>
      </c>
      <c r="D1618" s="81" t="s">
        <v>263</v>
      </c>
      <c r="E1618" s="82" t="s">
        <v>129</v>
      </c>
      <c r="F1618" s="82"/>
      <c r="G1618" s="82"/>
      <c r="H1618" s="82" t="s">
        <v>1767</v>
      </c>
      <c r="I1618" s="81"/>
      <c r="J1618" s="123"/>
    </row>
    <row r="1619" spans="1:11" ht="21">
      <c r="A1619" s="107">
        <v>36</v>
      </c>
      <c r="B1619" s="107" t="s">
        <v>921</v>
      </c>
      <c r="C1619" s="81" t="s">
        <v>922</v>
      </c>
      <c r="D1619" s="81" t="s">
        <v>923</v>
      </c>
      <c r="E1619" s="82" t="s">
        <v>172</v>
      </c>
      <c r="F1619" s="82" t="s">
        <v>918</v>
      </c>
      <c r="G1619" s="89" t="s">
        <v>919</v>
      </c>
      <c r="H1619" s="82" t="s">
        <v>1767</v>
      </c>
      <c r="I1619" s="81" t="s">
        <v>128</v>
      </c>
      <c r="J1619" s="84" t="s">
        <v>16</v>
      </c>
    </row>
    <row r="1620" spans="1:11">
      <c r="A1620" s="107">
        <v>37</v>
      </c>
      <c r="B1620" s="107" t="s">
        <v>905</v>
      </c>
      <c r="C1620" s="81" t="s">
        <v>906</v>
      </c>
      <c r="D1620" s="81" t="s">
        <v>906</v>
      </c>
      <c r="E1620" s="82" t="s">
        <v>129</v>
      </c>
      <c r="F1620" s="82"/>
      <c r="G1620" s="82"/>
      <c r="H1620" s="82" t="s">
        <v>1767</v>
      </c>
      <c r="I1620" s="81"/>
      <c r="J1620" s="84"/>
    </row>
    <row r="1621" spans="1:11">
      <c r="A1621" s="107">
        <v>38</v>
      </c>
      <c r="B1621" s="107" t="s">
        <v>907</v>
      </c>
      <c r="C1621" s="81" t="s">
        <v>908</v>
      </c>
      <c r="D1621" s="81" t="s">
        <v>2293</v>
      </c>
      <c r="E1621" s="89" t="s">
        <v>172</v>
      </c>
      <c r="F1621" s="82" t="s">
        <v>2030</v>
      </c>
      <c r="G1621" s="82" t="s">
        <v>909</v>
      </c>
      <c r="H1621" s="82" t="s">
        <v>1767</v>
      </c>
      <c r="I1621" s="94" t="s">
        <v>128</v>
      </c>
      <c r="J1621" s="95" t="s">
        <v>16</v>
      </c>
    </row>
    <row r="1622" spans="1:11">
      <c r="A1622" s="107">
        <v>39</v>
      </c>
      <c r="B1622" s="107" t="s">
        <v>907</v>
      </c>
      <c r="C1622" s="81" t="s">
        <v>908</v>
      </c>
      <c r="D1622" s="81" t="s">
        <v>908</v>
      </c>
      <c r="E1622" s="82" t="s">
        <v>129</v>
      </c>
      <c r="F1622" s="82"/>
      <c r="G1622" s="130"/>
      <c r="H1622" s="82" t="s">
        <v>1767</v>
      </c>
      <c r="I1622" s="81"/>
      <c r="J1622" s="123"/>
    </row>
    <row r="1623" spans="1:11">
      <c r="A1623" s="107">
        <v>40</v>
      </c>
      <c r="B1623" s="107" t="s">
        <v>534</v>
      </c>
      <c r="C1623" s="81" t="s">
        <v>535</v>
      </c>
      <c r="D1623" s="81" t="s">
        <v>1949</v>
      </c>
      <c r="E1623" s="82" t="s">
        <v>172</v>
      </c>
      <c r="F1623" s="82" t="s">
        <v>1950</v>
      </c>
      <c r="G1623" s="82" t="s">
        <v>536</v>
      </c>
      <c r="H1623" s="82" t="s">
        <v>1767</v>
      </c>
      <c r="I1623" s="81" t="s">
        <v>128</v>
      </c>
      <c r="J1623" s="84" t="s">
        <v>16</v>
      </c>
    </row>
    <row r="1624" spans="1:11">
      <c r="A1624" s="107">
        <v>41</v>
      </c>
      <c r="B1624" s="107" t="s">
        <v>534</v>
      </c>
      <c r="C1624" s="81" t="s">
        <v>535</v>
      </c>
      <c r="D1624" s="81" t="s">
        <v>535</v>
      </c>
      <c r="E1624" s="82" t="s">
        <v>129</v>
      </c>
      <c r="F1624" s="82"/>
      <c r="G1624" s="82"/>
      <c r="H1624" s="82" t="s">
        <v>1767</v>
      </c>
      <c r="I1624" s="81"/>
      <c r="J1624" s="123"/>
    </row>
    <row r="1625" spans="1:11">
      <c r="A1625" s="107">
        <v>42</v>
      </c>
      <c r="B1625" s="107" t="s">
        <v>1450</v>
      </c>
      <c r="C1625" s="81" t="s">
        <v>1451</v>
      </c>
      <c r="D1625" s="81" t="s">
        <v>1452</v>
      </c>
      <c r="E1625" s="82" t="s">
        <v>172</v>
      </c>
      <c r="F1625" s="82" t="s">
        <v>229</v>
      </c>
      <c r="G1625" s="82" t="s">
        <v>1453</v>
      </c>
      <c r="H1625" s="82" t="s">
        <v>1767</v>
      </c>
      <c r="I1625" s="81" t="s">
        <v>128</v>
      </c>
      <c r="J1625" s="84" t="s">
        <v>16</v>
      </c>
    </row>
    <row r="1626" spans="1:11">
      <c r="A1626" s="107">
        <v>43</v>
      </c>
      <c r="B1626" s="107" t="s">
        <v>1450</v>
      </c>
      <c r="C1626" s="81" t="s">
        <v>1451</v>
      </c>
      <c r="D1626" s="81" t="s">
        <v>1451</v>
      </c>
      <c r="E1626" s="82" t="s">
        <v>129</v>
      </c>
      <c r="F1626" s="82"/>
      <c r="G1626" s="82"/>
      <c r="H1626" s="82" t="s">
        <v>1767</v>
      </c>
      <c r="I1626" s="81"/>
      <c r="J1626" s="123"/>
    </row>
    <row r="1627" spans="1:11" ht="21">
      <c r="A1627" s="107">
        <v>44</v>
      </c>
      <c r="B1627" s="107"/>
      <c r="C1627" s="94" t="s">
        <v>629</v>
      </c>
      <c r="D1627" s="94" t="s">
        <v>2122</v>
      </c>
      <c r="E1627" s="89" t="s">
        <v>172</v>
      </c>
      <c r="F1627" s="89" t="s">
        <v>2123</v>
      </c>
      <c r="G1627" s="89" t="s">
        <v>630</v>
      </c>
      <c r="H1627" s="133"/>
      <c r="I1627" s="94" t="s">
        <v>128</v>
      </c>
      <c r="J1627" s="95" t="s">
        <v>16</v>
      </c>
    </row>
    <row r="1628" spans="1:11" ht="31.5">
      <c r="A1628" s="107">
        <v>45</v>
      </c>
      <c r="B1628" s="107"/>
      <c r="C1628" s="94" t="s">
        <v>631</v>
      </c>
      <c r="D1628" s="94" t="s">
        <v>2768</v>
      </c>
      <c r="E1628" s="89" t="s">
        <v>270</v>
      </c>
      <c r="F1628" s="89" t="s">
        <v>2421</v>
      </c>
      <c r="G1628" s="89" t="s">
        <v>632</v>
      </c>
      <c r="H1628" s="133"/>
      <c r="I1628" s="94" t="s">
        <v>128</v>
      </c>
      <c r="J1628" s="95" t="s">
        <v>16</v>
      </c>
      <c r="K1628" s="2"/>
    </row>
    <row r="1629" spans="1:11" s="2" customFormat="1" ht="21">
      <c r="A1629" s="107">
        <v>46</v>
      </c>
      <c r="B1629" s="107"/>
      <c r="C1629" s="94" t="s">
        <v>633</v>
      </c>
      <c r="D1629" s="94" t="s">
        <v>633</v>
      </c>
      <c r="E1629" s="89" t="s">
        <v>129</v>
      </c>
      <c r="F1629" s="89"/>
      <c r="G1629" s="134"/>
      <c r="H1629" s="133"/>
      <c r="I1629" s="81"/>
      <c r="J1629" s="84"/>
    </row>
    <row r="1630" spans="1:11">
      <c r="A1630" s="107">
        <v>47</v>
      </c>
      <c r="B1630" s="107" t="s">
        <v>553</v>
      </c>
      <c r="C1630" s="81" t="s">
        <v>554</v>
      </c>
      <c r="D1630" s="176" t="s">
        <v>2844</v>
      </c>
      <c r="E1630" s="177" t="s">
        <v>172</v>
      </c>
      <c r="F1630" s="177" t="s">
        <v>2845</v>
      </c>
      <c r="G1630" s="177" t="s">
        <v>2846</v>
      </c>
      <c r="H1630" s="82" t="s">
        <v>1769</v>
      </c>
      <c r="I1630" s="81" t="s">
        <v>128</v>
      </c>
      <c r="J1630" s="84" t="s">
        <v>16</v>
      </c>
    </row>
    <row r="1631" spans="1:11" s="22" customFormat="1">
      <c r="A1631" s="107">
        <v>48</v>
      </c>
      <c r="B1631" s="107" t="s">
        <v>1259</v>
      </c>
      <c r="C1631" s="81" t="s">
        <v>1260</v>
      </c>
      <c r="D1631" s="94" t="s">
        <v>1255</v>
      </c>
      <c r="E1631" s="82" t="s">
        <v>172</v>
      </c>
      <c r="F1631" s="89" t="s">
        <v>710</v>
      </c>
      <c r="G1631" s="89" t="s">
        <v>1256</v>
      </c>
      <c r="H1631" s="82" t="s">
        <v>1769</v>
      </c>
      <c r="I1631" s="81" t="s">
        <v>128</v>
      </c>
      <c r="J1631" s="84" t="s">
        <v>16</v>
      </c>
    </row>
    <row r="1632" spans="1:11" ht="21">
      <c r="A1632" s="107">
        <v>49</v>
      </c>
      <c r="B1632" s="107" t="s">
        <v>1259</v>
      </c>
      <c r="C1632" s="81" t="s">
        <v>1260</v>
      </c>
      <c r="D1632" s="94" t="s">
        <v>1257</v>
      </c>
      <c r="E1632" s="82" t="s">
        <v>270</v>
      </c>
      <c r="F1632" s="89" t="s">
        <v>710</v>
      </c>
      <c r="G1632" s="82" t="s">
        <v>1258</v>
      </c>
      <c r="H1632" s="82" t="s">
        <v>1769</v>
      </c>
      <c r="I1632" s="81" t="s">
        <v>128</v>
      </c>
      <c r="J1632" s="84" t="s">
        <v>16</v>
      </c>
    </row>
    <row r="1633" spans="1:10" ht="19.5" customHeight="1"/>
    <row r="1634" spans="1:10" ht="18.75">
      <c r="A1634" s="224" t="s">
        <v>84</v>
      </c>
      <c r="B1634" s="224"/>
      <c r="C1634" s="224"/>
      <c r="D1634" s="224"/>
      <c r="E1634" s="224"/>
      <c r="F1634" s="224"/>
      <c r="G1634" s="224"/>
      <c r="H1634" s="224"/>
      <c r="I1634" s="224"/>
      <c r="J1634" s="224"/>
    </row>
    <row r="1635" spans="1:10" ht="24" customHeight="1">
      <c r="A1635" s="131" t="s">
        <v>3</v>
      </c>
      <c r="B1635" s="131" t="s">
        <v>117</v>
      </c>
      <c r="C1635" s="79" t="s">
        <v>118</v>
      </c>
      <c r="D1635" s="79" t="s">
        <v>119</v>
      </c>
      <c r="E1635" s="79" t="s">
        <v>120</v>
      </c>
      <c r="F1635" s="79" t="s">
        <v>121</v>
      </c>
      <c r="G1635" s="79" t="s">
        <v>122</v>
      </c>
      <c r="H1635" s="79" t="s">
        <v>1765</v>
      </c>
      <c r="I1635" s="79" t="s">
        <v>123</v>
      </c>
      <c r="J1635" s="79" t="s">
        <v>124</v>
      </c>
    </row>
    <row r="1636" spans="1:10" ht="21">
      <c r="A1636" s="107">
        <v>1</v>
      </c>
      <c r="B1636" s="107" t="s">
        <v>636</v>
      </c>
      <c r="C1636" s="94" t="s">
        <v>637</v>
      </c>
      <c r="D1636" s="205" t="s">
        <v>3017</v>
      </c>
      <c r="E1636" s="206" t="s">
        <v>172</v>
      </c>
      <c r="F1636" s="196" t="s">
        <v>3018</v>
      </c>
      <c r="G1636" s="183" t="s">
        <v>638</v>
      </c>
      <c r="H1636" s="89" t="s">
        <v>261</v>
      </c>
      <c r="I1636" s="94" t="s">
        <v>128</v>
      </c>
      <c r="J1636" s="95" t="s">
        <v>16</v>
      </c>
    </row>
    <row r="1637" spans="1:10">
      <c r="A1637" s="107">
        <v>2</v>
      </c>
      <c r="B1637" s="107" t="s">
        <v>636</v>
      </c>
      <c r="C1637" s="81" t="s">
        <v>637</v>
      </c>
      <c r="D1637" s="81" t="s">
        <v>637</v>
      </c>
      <c r="E1637" s="82" t="s">
        <v>129</v>
      </c>
      <c r="F1637" s="82"/>
      <c r="G1637" s="82"/>
      <c r="H1637" s="89" t="s">
        <v>261</v>
      </c>
      <c r="I1637" s="94"/>
      <c r="J1637" s="123"/>
    </row>
    <row r="1638" spans="1:10" ht="21">
      <c r="A1638" s="107">
        <v>3</v>
      </c>
      <c r="B1638" s="80" t="s">
        <v>1940</v>
      </c>
      <c r="C1638" s="87" t="s">
        <v>1946</v>
      </c>
      <c r="D1638" s="110" t="s">
        <v>1858</v>
      </c>
      <c r="E1638" s="82" t="s">
        <v>172</v>
      </c>
      <c r="F1638" s="97" t="s">
        <v>1943</v>
      </c>
      <c r="G1638" s="97" t="s">
        <v>1944</v>
      </c>
      <c r="H1638" s="89" t="s">
        <v>261</v>
      </c>
      <c r="I1638" s="94" t="s">
        <v>1945</v>
      </c>
      <c r="J1638" s="100" t="s">
        <v>16</v>
      </c>
    </row>
    <row r="1639" spans="1:10" s="1" customFormat="1" ht="21">
      <c r="A1639" s="107">
        <v>4</v>
      </c>
      <c r="B1639" s="80" t="s">
        <v>1940</v>
      </c>
      <c r="C1639" s="87" t="s">
        <v>1941</v>
      </c>
      <c r="D1639" s="110" t="s">
        <v>1403</v>
      </c>
      <c r="E1639" s="116" t="s">
        <v>172</v>
      </c>
      <c r="F1639" s="196" t="s">
        <v>2907</v>
      </c>
      <c r="G1639" s="97" t="s">
        <v>1404</v>
      </c>
      <c r="H1639" s="97" t="s">
        <v>261</v>
      </c>
      <c r="I1639" s="99" t="s">
        <v>128</v>
      </c>
      <c r="J1639" s="100" t="s">
        <v>16</v>
      </c>
    </row>
    <row r="1640" spans="1:10" s="2" customFormat="1" ht="21">
      <c r="A1640" s="107">
        <v>5</v>
      </c>
      <c r="B1640" s="80" t="s">
        <v>1940</v>
      </c>
      <c r="C1640" s="87" t="s">
        <v>1941</v>
      </c>
      <c r="D1640" s="94" t="s">
        <v>1858</v>
      </c>
      <c r="E1640" s="82" t="s">
        <v>129</v>
      </c>
      <c r="F1640" s="89"/>
      <c r="G1640" s="89"/>
      <c r="H1640" s="82" t="s">
        <v>261</v>
      </c>
      <c r="I1640" s="94"/>
      <c r="J1640" s="95"/>
    </row>
    <row r="1641" spans="1:10">
      <c r="A1641" s="107">
        <v>6</v>
      </c>
      <c r="B1641" s="107" t="s">
        <v>981</v>
      </c>
      <c r="C1641" s="81" t="s">
        <v>982</v>
      </c>
      <c r="D1641" s="81" t="s">
        <v>1824</v>
      </c>
      <c r="E1641" s="82" t="s">
        <v>172</v>
      </c>
      <c r="F1641" s="82" t="s">
        <v>1823</v>
      </c>
      <c r="G1641" s="89" t="s">
        <v>983</v>
      </c>
      <c r="H1641" s="82" t="s">
        <v>261</v>
      </c>
      <c r="I1641" s="81" t="s">
        <v>236</v>
      </c>
      <c r="J1641" s="84" t="s">
        <v>16</v>
      </c>
    </row>
    <row r="1642" spans="1:10" s="2" customFormat="1" ht="21">
      <c r="A1642" s="107">
        <v>7</v>
      </c>
      <c r="B1642" s="107" t="s">
        <v>981</v>
      </c>
      <c r="C1642" s="94" t="s">
        <v>982</v>
      </c>
      <c r="D1642" s="94" t="s">
        <v>984</v>
      </c>
      <c r="E1642" s="89" t="s">
        <v>172</v>
      </c>
      <c r="F1642" s="177" t="s">
        <v>2908</v>
      </c>
      <c r="G1642" s="89" t="s">
        <v>985</v>
      </c>
      <c r="H1642" s="89" t="s">
        <v>261</v>
      </c>
      <c r="I1642" s="94" t="s">
        <v>128</v>
      </c>
      <c r="J1642" s="95" t="s">
        <v>16</v>
      </c>
    </row>
    <row r="1643" spans="1:10">
      <c r="A1643" s="107">
        <v>8</v>
      </c>
      <c r="B1643" s="107" t="s">
        <v>981</v>
      </c>
      <c r="C1643" s="81" t="s">
        <v>982</v>
      </c>
      <c r="D1643" s="179" t="s">
        <v>982</v>
      </c>
      <c r="E1643" s="180" t="s">
        <v>129</v>
      </c>
      <c r="F1643" s="89"/>
      <c r="G1643" s="89"/>
      <c r="H1643" s="82" t="s">
        <v>261</v>
      </c>
      <c r="I1643" s="94"/>
      <c r="J1643" s="95"/>
    </row>
    <row r="1644" spans="1:10">
      <c r="A1644" s="107">
        <v>9</v>
      </c>
      <c r="B1644" s="107" t="s">
        <v>1766</v>
      </c>
      <c r="C1644" s="81" t="s">
        <v>1713</v>
      </c>
      <c r="D1644" s="81" t="s">
        <v>1825</v>
      </c>
      <c r="E1644" s="82" t="s">
        <v>172</v>
      </c>
      <c r="F1644" s="82" t="s">
        <v>1823</v>
      </c>
      <c r="G1644" s="82" t="s">
        <v>983</v>
      </c>
      <c r="H1644" s="82" t="s">
        <v>261</v>
      </c>
      <c r="I1644" s="81" t="s">
        <v>236</v>
      </c>
      <c r="J1644" s="84" t="s">
        <v>16</v>
      </c>
    </row>
    <row r="1645" spans="1:10" ht="21.75" customHeight="1">
      <c r="A1645" s="107">
        <v>10</v>
      </c>
      <c r="B1645" s="107" t="s">
        <v>1766</v>
      </c>
      <c r="C1645" s="81" t="s">
        <v>1713</v>
      </c>
      <c r="D1645" s="81" t="s">
        <v>1714</v>
      </c>
      <c r="E1645" s="82" t="s">
        <v>172</v>
      </c>
      <c r="F1645" s="180" t="s">
        <v>2909</v>
      </c>
      <c r="G1645" s="82" t="s">
        <v>985</v>
      </c>
      <c r="H1645" s="82" t="s">
        <v>261</v>
      </c>
      <c r="I1645" s="81" t="s">
        <v>128</v>
      </c>
      <c r="J1645" s="84" t="s">
        <v>16</v>
      </c>
    </row>
    <row r="1646" spans="1:10">
      <c r="A1646" s="107">
        <v>11</v>
      </c>
      <c r="B1646" s="107" t="s">
        <v>1766</v>
      </c>
      <c r="C1646" s="81" t="s">
        <v>1713</v>
      </c>
      <c r="D1646" s="179" t="s">
        <v>1713</v>
      </c>
      <c r="E1646" s="180" t="s">
        <v>129</v>
      </c>
      <c r="F1646" s="89"/>
      <c r="G1646" s="89"/>
      <c r="H1646" s="82" t="s">
        <v>261</v>
      </c>
      <c r="I1646" s="94"/>
      <c r="J1646" s="95"/>
    </row>
    <row r="1647" spans="1:10" ht="21">
      <c r="A1647" s="107">
        <v>12</v>
      </c>
      <c r="B1647" s="107" t="s">
        <v>924</v>
      </c>
      <c r="C1647" s="81" t="s">
        <v>925</v>
      </c>
      <c r="D1647" s="81" t="s">
        <v>926</v>
      </c>
      <c r="E1647" s="82" t="s">
        <v>172</v>
      </c>
      <c r="F1647" s="82" t="s">
        <v>710</v>
      </c>
      <c r="G1647" s="82" t="s">
        <v>927</v>
      </c>
      <c r="H1647" s="82" t="s">
        <v>261</v>
      </c>
      <c r="I1647" s="81" t="s">
        <v>128</v>
      </c>
      <c r="J1647" s="84" t="s">
        <v>16</v>
      </c>
    </row>
    <row r="1648" spans="1:10" ht="21">
      <c r="A1648" s="107">
        <v>13</v>
      </c>
      <c r="B1648" s="107" t="s">
        <v>924</v>
      </c>
      <c r="C1648" s="81" t="s">
        <v>925</v>
      </c>
      <c r="D1648" s="81" t="s">
        <v>928</v>
      </c>
      <c r="E1648" s="82" t="s">
        <v>270</v>
      </c>
      <c r="F1648" s="82" t="s">
        <v>244</v>
      </c>
      <c r="G1648" s="82" t="s">
        <v>929</v>
      </c>
      <c r="H1648" s="82" t="s">
        <v>261</v>
      </c>
      <c r="I1648" s="81" t="s">
        <v>128</v>
      </c>
      <c r="J1648" s="84" t="s">
        <v>16</v>
      </c>
    </row>
    <row r="1649" spans="1:11">
      <c r="A1649" s="107">
        <v>14</v>
      </c>
      <c r="B1649" s="107" t="s">
        <v>924</v>
      </c>
      <c r="C1649" s="81" t="s">
        <v>925</v>
      </c>
      <c r="D1649" s="81" t="s">
        <v>930</v>
      </c>
      <c r="E1649" s="82" t="s">
        <v>129</v>
      </c>
      <c r="F1649" s="82"/>
      <c r="G1649" s="83"/>
      <c r="H1649" s="82" t="s">
        <v>261</v>
      </c>
      <c r="I1649" s="81"/>
      <c r="J1649" s="123"/>
    </row>
    <row r="1650" spans="1:11" ht="21">
      <c r="A1650" s="107">
        <v>15</v>
      </c>
      <c r="B1650" s="107" t="s">
        <v>1244</v>
      </c>
      <c r="C1650" s="81" t="s">
        <v>1245</v>
      </c>
      <c r="D1650" s="81" t="s">
        <v>1246</v>
      </c>
      <c r="E1650" s="82" t="s">
        <v>172</v>
      </c>
      <c r="F1650" s="82" t="s">
        <v>178</v>
      </c>
      <c r="G1650" s="82" t="s">
        <v>1247</v>
      </c>
      <c r="H1650" s="82" t="s">
        <v>261</v>
      </c>
      <c r="I1650" s="81" t="s">
        <v>286</v>
      </c>
      <c r="J1650" s="84" t="s">
        <v>16</v>
      </c>
    </row>
    <row r="1651" spans="1:11">
      <c r="A1651" s="107">
        <v>16</v>
      </c>
      <c r="B1651" s="107" t="s">
        <v>1244</v>
      </c>
      <c r="C1651" s="81" t="s">
        <v>1245</v>
      </c>
      <c r="D1651" s="81" t="s">
        <v>1245</v>
      </c>
      <c r="E1651" s="82" t="s">
        <v>129</v>
      </c>
      <c r="F1651" s="82"/>
      <c r="G1651" s="83"/>
      <c r="H1651" s="82" t="s">
        <v>261</v>
      </c>
      <c r="I1651" s="81"/>
      <c r="J1651" s="123"/>
    </row>
    <row r="1652" spans="1:11">
      <c r="A1652" s="107">
        <v>17</v>
      </c>
      <c r="B1652" s="107" t="s">
        <v>1796</v>
      </c>
      <c r="C1652" s="81" t="s">
        <v>1384</v>
      </c>
      <c r="D1652" s="81" t="s">
        <v>1385</v>
      </c>
      <c r="E1652" s="82" t="s">
        <v>172</v>
      </c>
      <c r="F1652" s="82" t="s">
        <v>178</v>
      </c>
      <c r="G1652" s="82" t="s">
        <v>1386</v>
      </c>
      <c r="H1652" s="82" t="s">
        <v>261</v>
      </c>
      <c r="I1652" s="81" t="s">
        <v>128</v>
      </c>
      <c r="J1652" s="84" t="s">
        <v>16</v>
      </c>
    </row>
    <row r="1653" spans="1:11">
      <c r="A1653" s="107">
        <v>18</v>
      </c>
      <c r="B1653" s="107" t="s">
        <v>1796</v>
      </c>
      <c r="C1653" s="81" t="s">
        <v>1384</v>
      </c>
      <c r="D1653" s="81" t="s">
        <v>1384</v>
      </c>
      <c r="E1653" s="82" t="s">
        <v>129</v>
      </c>
      <c r="F1653" s="82"/>
      <c r="G1653" s="82"/>
      <c r="H1653" s="82" t="s">
        <v>261</v>
      </c>
      <c r="I1653" s="81"/>
      <c r="J1653" s="123"/>
    </row>
    <row r="1654" spans="1:11">
      <c r="A1654" s="107">
        <v>19</v>
      </c>
      <c r="B1654" s="107" t="s">
        <v>1450</v>
      </c>
      <c r="C1654" s="81" t="s">
        <v>1451</v>
      </c>
      <c r="D1654" s="81" t="s">
        <v>1452</v>
      </c>
      <c r="E1654" s="82" t="s">
        <v>172</v>
      </c>
      <c r="F1654" s="82" t="s">
        <v>229</v>
      </c>
      <c r="G1654" s="82" t="s">
        <v>1453</v>
      </c>
      <c r="H1654" s="82" t="s">
        <v>261</v>
      </c>
      <c r="I1654" s="81" t="s">
        <v>128</v>
      </c>
      <c r="J1654" s="84" t="s">
        <v>16</v>
      </c>
    </row>
    <row r="1655" spans="1:11">
      <c r="A1655" s="107">
        <v>20</v>
      </c>
      <c r="B1655" s="107" t="s">
        <v>1450</v>
      </c>
      <c r="C1655" s="81" t="s">
        <v>1451</v>
      </c>
      <c r="D1655" s="81" t="s">
        <v>1451</v>
      </c>
      <c r="E1655" s="82" t="s">
        <v>129</v>
      </c>
      <c r="F1655" s="82"/>
      <c r="G1655" s="82"/>
      <c r="H1655" s="82" t="s">
        <v>261</v>
      </c>
      <c r="I1655" s="81"/>
      <c r="J1655" s="123"/>
    </row>
    <row r="1656" spans="1:11">
      <c r="A1656" s="107">
        <v>21</v>
      </c>
      <c r="B1656" s="107" t="s">
        <v>1585</v>
      </c>
      <c r="C1656" s="81" t="s">
        <v>1586</v>
      </c>
      <c r="D1656" s="81" t="s">
        <v>1586</v>
      </c>
      <c r="E1656" s="82" t="s">
        <v>129</v>
      </c>
      <c r="F1656" s="82"/>
      <c r="G1656" s="82"/>
      <c r="H1656" s="82" t="s">
        <v>261</v>
      </c>
      <c r="I1656" s="81"/>
      <c r="J1656" s="84"/>
    </row>
    <row r="1657" spans="1:11">
      <c r="A1657" s="107">
        <v>22</v>
      </c>
      <c r="B1657" s="107" t="s">
        <v>530</v>
      </c>
      <c r="C1657" s="81" t="s">
        <v>531</v>
      </c>
      <c r="D1657" s="81" t="s">
        <v>532</v>
      </c>
      <c r="E1657" s="82" t="s">
        <v>172</v>
      </c>
      <c r="F1657" s="82" t="s">
        <v>229</v>
      </c>
      <c r="G1657" s="82" t="s">
        <v>533</v>
      </c>
      <c r="H1657" s="82" t="s">
        <v>261</v>
      </c>
      <c r="I1657" s="81" t="s">
        <v>128</v>
      </c>
      <c r="J1657" s="84" t="s">
        <v>16</v>
      </c>
    </row>
    <row r="1658" spans="1:11">
      <c r="A1658" s="107">
        <v>23</v>
      </c>
      <c r="B1658" s="107" t="s">
        <v>530</v>
      </c>
      <c r="C1658" s="81" t="s">
        <v>531</v>
      </c>
      <c r="D1658" s="81" t="s">
        <v>531</v>
      </c>
      <c r="E1658" s="82" t="s">
        <v>129</v>
      </c>
      <c r="F1658" s="82"/>
      <c r="G1658" s="83"/>
      <c r="H1658" s="82" t="s">
        <v>261</v>
      </c>
      <c r="I1658" s="81"/>
      <c r="J1658" s="123"/>
    </row>
    <row r="1659" spans="1:11">
      <c r="A1659" s="107">
        <v>24</v>
      </c>
      <c r="B1659" s="107" t="s">
        <v>1248</v>
      </c>
      <c r="C1659" s="81" t="s">
        <v>1249</v>
      </c>
      <c r="D1659" s="81" t="s">
        <v>1250</v>
      </c>
      <c r="E1659" s="82" t="s">
        <v>172</v>
      </c>
      <c r="F1659" s="82" t="s">
        <v>152</v>
      </c>
      <c r="G1659" s="82" t="s">
        <v>1251</v>
      </c>
      <c r="H1659" s="82" t="s">
        <v>261</v>
      </c>
      <c r="I1659" s="81" t="s">
        <v>128</v>
      </c>
      <c r="J1659" s="84" t="s">
        <v>16</v>
      </c>
    </row>
    <row r="1660" spans="1:11">
      <c r="A1660" s="107">
        <v>25</v>
      </c>
      <c r="B1660" s="107" t="s">
        <v>1248</v>
      </c>
      <c r="C1660" s="81" t="s">
        <v>1249</v>
      </c>
      <c r="D1660" s="81" t="s">
        <v>1252</v>
      </c>
      <c r="E1660" s="82" t="s">
        <v>129</v>
      </c>
      <c r="F1660" s="82"/>
      <c r="G1660" s="83"/>
      <c r="H1660" s="82" t="s">
        <v>261</v>
      </c>
      <c r="I1660" s="81"/>
      <c r="J1660" s="123"/>
    </row>
    <row r="1661" spans="1:11">
      <c r="A1661" s="107">
        <v>26</v>
      </c>
      <c r="B1661" s="107" t="s">
        <v>1164</v>
      </c>
      <c r="C1661" s="81" t="s">
        <v>1165</v>
      </c>
      <c r="D1661" s="81" t="s">
        <v>1947</v>
      </c>
      <c r="E1661" s="82" t="s">
        <v>172</v>
      </c>
      <c r="F1661" s="82" t="s">
        <v>1948</v>
      </c>
      <c r="G1661" s="82" t="s">
        <v>1166</v>
      </c>
      <c r="H1661" s="82" t="s">
        <v>261</v>
      </c>
      <c r="I1661" s="81" t="s">
        <v>128</v>
      </c>
      <c r="J1661" s="84" t="s">
        <v>16</v>
      </c>
    </row>
    <row r="1662" spans="1:11">
      <c r="A1662" s="107">
        <v>27</v>
      </c>
      <c r="B1662" s="107" t="s">
        <v>1164</v>
      </c>
      <c r="C1662" s="81" t="s">
        <v>1165</v>
      </c>
      <c r="D1662" s="81" t="s">
        <v>1165</v>
      </c>
      <c r="E1662" s="82" t="s">
        <v>129</v>
      </c>
      <c r="F1662" s="82"/>
      <c r="G1662" s="83"/>
      <c r="H1662" s="82" t="s">
        <v>261</v>
      </c>
      <c r="I1662" s="81"/>
      <c r="J1662" s="123"/>
    </row>
    <row r="1663" spans="1:11" ht="21">
      <c r="A1663" s="107">
        <v>28</v>
      </c>
      <c r="B1663" s="80" t="s">
        <v>2129</v>
      </c>
      <c r="C1663" s="81" t="s">
        <v>2128</v>
      </c>
      <c r="D1663" s="81" t="s">
        <v>2128</v>
      </c>
      <c r="E1663" s="82" t="s">
        <v>129</v>
      </c>
      <c r="F1663" s="82"/>
      <c r="G1663" s="132"/>
      <c r="H1663" s="82" t="s">
        <v>1837</v>
      </c>
      <c r="I1663" s="81"/>
      <c r="J1663" s="123"/>
    </row>
    <row r="1664" spans="1:11" s="1" customFormat="1" ht="21">
      <c r="A1664" s="107">
        <v>29</v>
      </c>
      <c r="B1664" s="181" t="s">
        <v>801</v>
      </c>
      <c r="C1664" s="179" t="s">
        <v>802</v>
      </c>
      <c r="D1664" s="179" t="s">
        <v>2866</v>
      </c>
      <c r="E1664" s="180" t="s">
        <v>172</v>
      </c>
      <c r="F1664" s="180" t="s">
        <v>2798</v>
      </c>
      <c r="G1664" s="180" t="s">
        <v>803</v>
      </c>
      <c r="H1664" s="180" t="s">
        <v>1837</v>
      </c>
      <c r="I1664" s="179" t="s">
        <v>128</v>
      </c>
      <c r="J1664" s="187" t="s">
        <v>16</v>
      </c>
      <c r="K1664" s="188" t="s">
        <v>2874</v>
      </c>
    </row>
    <row r="1665" spans="1:11" ht="21">
      <c r="A1665" s="107">
        <v>30</v>
      </c>
      <c r="B1665" s="80" t="s">
        <v>2872</v>
      </c>
      <c r="C1665" s="81" t="s">
        <v>802</v>
      </c>
      <c r="D1665" s="81" t="s">
        <v>2873</v>
      </c>
      <c r="E1665" s="82" t="s">
        <v>172</v>
      </c>
      <c r="F1665" s="82" t="s">
        <v>147</v>
      </c>
      <c r="G1665" s="82" t="s">
        <v>803</v>
      </c>
      <c r="H1665" s="82" t="s">
        <v>1837</v>
      </c>
      <c r="I1665" s="81" t="s">
        <v>128</v>
      </c>
      <c r="J1665" s="84" t="s">
        <v>16</v>
      </c>
    </row>
    <row r="1666" spans="1:11" ht="21">
      <c r="A1666" s="107">
        <v>31</v>
      </c>
      <c r="B1666" s="107" t="s">
        <v>801</v>
      </c>
      <c r="C1666" s="81" t="s">
        <v>802</v>
      </c>
      <c r="D1666" s="81" t="s">
        <v>802</v>
      </c>
      <c r="E1666" s="82" t="s">
        <v>129</v>
      </c>
      <c r="F1666" s="82"/>
      <c r="G1666" s="82"/>
      <c r="H1666" s="82" t="s">
        <v>1837</v>
      </c>
      <c r="I1666" s="81"/>
      <c r="J1666" s="123"/>
    </row>
    <row r="1667" spans="1:11" s="1" customFormat="1" ht="21">
      <c r="A1667" s="107">
        <v>32</v>
      </c>
      <c r="B1667" s="107" t="s">
        <v>1097</v>
      </c>
      <c r="C1667" s="81" t="s">
        <v>1098</v>
      </c>
      <c r="D1667" s="81" t="s">
        <v>1098</v>
      </c>
      <c r="E1667" s="89" t="s">
        <v>129</v>
      </c>
      <c r="F1667" s="111"/>
      <c r="G1667" s="111"/>
      <c r="H1667" s="82" t="s">
        <v>1837</v>
      </c>
      <c r="I1667" s="94"/>
      <c r="J1667" s="95"/>
    </row>
    <row r="1668" spans="1:11" ht="21">
      <c r="A1668" s="107">
        <v>33</v>
      </c>
      <c r="B1668" s="107" t="s">
        <v>1493</v>
      </c>
      <c r="C1668" s="110" t="s">
        <v>1494</v>
      </c>
      <c r="D1668" s="110" t="s">
        <v>1857</v>
      </c>
      <c r="E1668" s="97" t="s">
        <v>172</v>
      </c>
      <c r="F1668" s="196" t="s">
        <v>2912</v>
      </c>
      <c r="G1668" s="97" t="s">
        <v>985</v>
      </c>
      <c r="H1668" s="89" t="s">
        <v>1838</v>
      </c>
      <c r="I1668" s="110" t="s">
        <v>1495</v>
      </c>
      <c r="J1668" s="118" t="s">
        <v>16</v>
      </c>
    </row>
    <row r="1669" spans="1:11" ht="21">
      <c r="A1669" s="107">
        <v>34</v>
      </c>
      <c r="B1669" s="107" t="s">
        <v>1493</v>
      </c>
      <c r="C1669" s="110" t="s">
        <v>1494</v>
      </c>
      <c r="D1669" s="110" t="s">
        <v>1494</v>
      </c>
      <c r="E1669" s="97" t="s">
        <v>129</v>
      </c>
      <c r="F1669" s="97"/>
      <c r="G1669" s="97"/>
      <c r="H1669" s="89" t="s">
        <v>1838</v>
      </c>
      <c r="I1669" s="110"/>
      <c r="J1669" s="95"/>
    </row>
    <row r="1670" spans="1:11">
      <c r="A1670" s="107">
        <v>35</v>
      </c>
      <c r="B1670" s="107" t="s">
        <v>905</v>
      </c>
      <c r="C1670" s="81" t="s">
        <v>906</v>
      </c>
      <c r="D1670" s="81" t="s">
        <v>906</v>
      </c>
      <c r="E1670" s="82" t="s">
        <v>129</v>
      </c>
      <c r="F1670" s="82"/>
      <c r="G1670" s="82"/>
      <c r="H1670" s="82" t="s">
        <v>1767</v>
      </c>
      <c r="I1670" s="81"/>
      <c r="J1670" s="84"/>
    </row>
    <row r="1671" spans="1:11" s="29" customFormat="1">
      <c r="A1671" s="107">
        <v>36</v>
      </c>
      <c r="B1671" s="107" t="s">
        <v>1672</v>
      </c>
      <c r="C1671" s="81" t="s">
        <v>1673</v>
      </c>
      <c r="D1671" s="110" t="s">
        <v>1674</v>
      </c>
      <c r="E1671" s="97" t="s">
        <v>172</v>
      </c>
      <c r="F1671" s="97" t="s">
        <v>178</v>
      </c>
      <c r="G1671" s="97" t="s">
        <v>1675</v>
      </c>
      <c r="H1671" s="82" t="s">
        <v>1767</v>
      </c>
      <c r="I1671" s="81" t="s">
        <v>128</v>
      </c>
      <c r="J1671" s="84" t="s">
        <v>16</v>
      </c>
    </row>
    <row r="1672" spans="1:11">
      <c r="A1672" s="107">
        <v>37</v>
      </c>
      <c r="B1672" s="107" t="s">
        <v>1672</v>
      </c>
      <c r="C1672" s="81" t="s">
        <v>1673</v>
      </c>
      <c r="D1672" s="81" t="s">
        <v>1673</v>
      </c>
      <c r="E1672" s="82" t="s">
        <v>129</v>
      </c>
      <c r="F1672" s="82"/>
      <c r="G1672" s="82"/>
      <c r="H1672" s="82" t="s">
        <v>1767</v>
      </c>
      <c r="I1672" s="81"/>
      <c r="J1672" s="123"/>
    </row>
    <row r="1673" spans="1:11">
      <c r="A1673" s="107">
        <v>38</v>
      </c>
      <c r="B1673" s="107" t="s">
        <v>589</v>
      </c>
      <c r="C1673" s="81" t="s">
        <v>590</v>
      </c>
      <c r="D1673" s="81" t="s">
        <v>590</v>
      </c>
      <c r="E1673" s="89" t="s">
        <v>129</v>
      </c>
      <c r="F1673" s="89"/>
      <c r="G1673" s="89"/>
      <c r="H1673" s="82" t="s">
        <v>1767</v>
      </c>
      <c r="I1673" s="81"/>
      <c r="J1673" s="84"/>
    </row>
    <row r="1674" spans="1:11" ht="21">
      <c r="A1674" s="107">
        <v>39</v>
      </c>
      <c r="B1674" s="107"/>
      <c r="C1674" s="94" t="s">
        <v>629</v>
      </c>
      <c r="D1674" s="94" t="s">
        <v>2122</v>
      </c>
      <c r="E1674" s="89" t="s">
        <v>172</v>
      </c>
      <c r="F1674" s="89" t="s">
        <v>2123</v>
      </c>
      <c r="G1674" s="89" t="s">
        <v>630</v>
      </c>
      <c r="H1674" s="133"/>
      <c r="I1674" s="94" t="s">
        <v>128</v>
      </c>
      <c r="J1674" s="95" t="s">
        <v>16</v>
      </c>
    </row>
    <row r="1675" spans="1:11" ht="31.5">
      <c r="A1675" s="107">
        <v>40</v>
      </c>
      <c r="B1675" s="107"/>
      <c r="C1675" s="94" t="s">
        <v>631</v>
      </c>
      <c r="D1675" s="94" t="s">
        <v>2768</v>
      </c>
      <c r="E1675" s="89" t="s">
        <v>270</v>
      </c>
      <c r="F1675" s="89" t="s">
        <v>2421</v>
      </c>
      <c r="G1675" s="89" t="s">
        <v>632</v>
      </c>
      <c r="H1675" s="133"/>
      <c r="I1675" s="94" t="s">
        <v>128</v>
      </c>
      <c r="J1675" s="95" t="s">
        <v>16</v>
      </c>
      <c r="K1675" s="2"/>
    </row>
    <row r="1676" spans="1:11" s="2" customFormat="1" ht="21">
      <c r="A1676" s="107">
        <v>41</v>
      </c>
      <c r="B1676" s="107"/>
      <c r="C1676" s="94" t="s">
        <v>633</v>
      </c>
      <c r="D1676" s="94" t="s">
        <v>633</v>
      </c>
      <c r="E1676" s="89" t="s">
        <v>129</v>
      </c>
      <c r="F1676" s="89"/>
      <c r="G1676" s="134"/>
      <c r="H1676" s="133"/>
      <c r="I1676" s="81"/>
      <c r="J1676" s="84"/>
    </row>
    <row r="1677" spans="1:11">
      <c r="A1677" s="107">
        <v>42</v>
      </c>
      <c r="B1677" s="107" t="s">
        <v>246</v>
      </c>
      <c r="C1677" s="81" t="s">
        <v>247</v>
      </c>
      <c r="D1677" s="81" t="s">
        <v>243</v>
      </c>
      <c r="E1677" s="82" t="s">
        <v>172</v>
      </c>
      <c r="F1677" s="82" t="s">
        <v>244</v>
      </c>
      <c r="G1677" s="82" t="s">
        <v>245</v>
      </c>
      <c r="H1677" s="82" t="s">
        <v>1769</v>
      </c>
      <c r="I1677" s="81" t="s">
        <v>128</v>
      </c>
      <c r="J1677" s="84" t="s">
        <v>16</v>
      </c>
    </row>
    <row r="1678" spans="1:11">
      <c r="A1678" s="107">
        <v>43</v>
      </c>
      <c r="B1678" s="107" t="s">
        <v>553</v>
      </c>
      <c r="C1678" s="81" t="s">
        <v>554</v>
      </c>
      <c r="D1678" s="176" t="s">
        <v>2844</v>
      </c>
      <c r="E1678" s="177" t="s">
        <v>172</v>
      </c>
      <c r="F1678" s="177" t="s">
        <v>2845</v>
      </c>
      <c r="G1678" s="177" t="s">
        <v>2846</v>
      </c>
      <c r="H1678" s="82" t="s">
        <v>1769</v>
      </c>
      <c r="I1678" s="81" t="s">
        <v>128</v>
      </c>
      <c r="J1678" s="84" t="s">
        <v>16</v>
      </c>
    </row>
    <row r="1679" spans="1:11">
      <c r="A1679" s="107">
        <v>44</v>
      </c>
      <c r="B1679" s="107" t="s">
        <v>1259</v>
      </c>
      <c r="C1679" s="81" t="s">
        <v>1260</v>
      </c>
      <c r="D1679" s="94" t="s">
        <v>1255</v>
      </c>
      <c r="E1679" s="82" t="s">
        <v>172</v>
      </c>
      <c r="F1679" s="89" t="s">
        <v>710</v>
      </c>
      <c r="G1679" s="89" t="s">
        <v>1256</v>
      </c>
      <c r="H1679" s="82" t="s">
        <v>1769</v>
      </c>
      <c r="I1679" s="94" t="s">
        <v>128</v>
      </c>
      <c r="J1679" s="95" t="s">
        <v>16</v>
      </c>
    </row>
    <row r="1680" spans="1:11" ht="21">
      <c r="A1680" s="107">
        <v>45</v>
      </c>
      <c r="B1680" s="107" t="s">
        <v>1259</v>
      </c>
      <c r="C1680" s="81" t="s">
        <v>1260</v>
      </c>
      <c r="D1680" s="94" t="s">
        <v>1257</v>
      </c>
      <c r="E1680" s="82" t="s">
        <v>270</v>
      </c>
      <c r="F1680" s="89" t="s">
        <v>710</v>
      </c>
      <c r="G1680" s="82" t="s">
        <v>1258</v>
      </c>
      <c r="H1680" s="82" t="s">
        <v>1769</v>
      </c>
      <c r="I1680" s="94" t="s">
        <v>128</v>
      </c>
      <c r="J1680" s="95" t="s">
        <v>16</v>
      </c>
    </row>
    <row r="1681" spans="1:10" ht="20.25" customHeight="1"/>
    <row r="1682" spans="1:10" ht="18.75">
      <c r="A1682" s="223" t="s">
        <v>85</v>
      </c>
      <c r="B1682" s="223"/>
      <c r="C1682" s="223"/>
      <c r="D1682" s="223"/>
      <c r="E1682" s="223"/>
      <c r="F1682" s="223"/>
      <c r="G1682" s="223"/>
      <c r="H1682" s="223"/>
      <c r="I1682" s="223"/>
      <c r="J1682" s="223"/>
    </row>
    <row r="1683" spans="1:10" ht="24" customHeight="1">
      <c r="A1683" s="131" t="s">
        <v>3</v>
      </c>
      <c r="B1683" s="131" t="s">
        <v>117</v>
      </c>
      <c r="C1683" s="79" t="s">
        <v>118</v>
      </c>
      <c r="D1683" s="79" t="s">
        <v>119</v>
      </c>
      <c r="E1683" s="79" t="s">
        <v>120</v>
      </c>
      <c r="F1683" s="79" t="s">
        <v>121</v>
      </c>
      <c r="G1683" s="79" t="s">
        <v>122</v>
      </c>
      <c r="H1683" s="79" t="s">
        <v>1765</v>
      </c>
      <c r="I1683" s="79" t="s">
        <v>123</v>
      </c>
      <c r="J1683" s="79" t="s">
        <v>124</v>
      </c>
    </row>
    <row r="1684" spans="1:10" ht="21">
      <c r="A1684" s="107">
        <v>1</v>
      </c>
      <c r="B1684" s="107" t="s">
        <v>636</v>
      </c>
      <c r="C1684" s="94" t="s">
        <v>637</v>
      </c>
      <c r="D1684" s="205" t="s">
        <v>3017</v>
      </c>
      <c r="E1684" s="206" t="s">
        <v>172</v>
      </c>
      <c r="F1684" s="196" t="s">
        <v>3018</v>
      </c>
      <c r="G1684" s="183" t="s">
        <v>638</v>
      </c>
      <c r="H1684" s="89" t="s">
        <v>261</v>
      </c>
      <c r="I1684" s="94" t="s">
        <v>128</v>
      </c>
      <c r="J1684" s="95" t="s">
        <v>16</v>
      </c>
    </row>
    <row r="1685" spans="1:10">
      <c r="A1685" s="107">
        <v>2</v>
      </c>
      <c r="B1685" s="107" t="s">
        <v>636</v>
      </c>
      <c r="C1685" s="81" t="s">
        <v>637</v>
      </c>
      <c r="D1685" s="81" t="s">
        <v>637</v>
      </c>
      <c r="E1685" s="82" t="s">
        <v>129</v>
      </c>
      <c r="F1685" s="82"/>
      <c r="G1685" s="82"/>
      <c r="H1685" s="89" t="s">
        <v>261</v>
      </c>
      <c r="I1685" s="94"/>
      <c r="J1685" s="123"/>
    </row>
    <row r="1686" spans="1:10" ht="21">
      <c r="A1686" s="107">
        <v>3</v>
      </c>
      <c r="B1686" s="80" t="s">
        <v>1940</v>
      </c>
      <c r="C1686" s="87" t="s">
        <v>1946</v>
      </c>
      <c r="D1686" s="110" t="s">
        <v>1858</v>
      </c>
      <c r="E1686" s="82" t="s">
        <v>172</v>
      </c>
      <c r="F1686" s="97" t="s">
        <v>1943</v>
      </c>
      <c r="G1686" s="97" t="s">
        <v>1944</v>
      </c>
      <c r="H1686" s="89" t="s">
        <v>261</v>
      </c>
      <c r="I1686" s="94" t="s">
        <v>1945</v>
      </c>
      <c r="J1686" s="100" t="s">
        <v>16</v>
      </c>
    </row>
    <row r="1687" spans="1:10" s="1" customFormat="1" ht="21">
      <c r="A1687" s="107">
        <v>4</v>
      </c>
      <c r="B1687" s="80" t="s">
        <v>1940</v>
      </c>
      <c r="C1687" s="87" t="s">
        <v>1941</v>
      </c>
      <c r="D1687" s="110" t="s">
        <v>1403</v>
      </c>
      <c r="E1687" s="116" t="s">
        <v>172</v>
      </c>
      <c r="F1687" s="196" t="s">
        <v>2907</v>
      </c>
      <c r="G1687" s="97" t="s">
        <v>1404</v>
      </c>
      <c r="H1687" s="97" t="s">
        <v>261</v>
      </c>
      <c r="I1687" s="99" t="s">
        <v>128</v>
      </c>
      <c r="J1687" s="100" t="s">
        <v>16</v>
      </c>
    </row>
    <row r="1688" spans="1:10" s="2" customFormat="1" ht="21">
      <c r="A1688" s="107">
        <v>5</v>
      </c>
      <c r="B1688" s="80" t="s">
        <v>1940</v>
      </c>
      <c r="C1688" s="87" t="s">
        <v>1941</v>
      </c>
      <c r="D1688" s="94" t="s">
        <v>1858</v>
      </c>
      <c r="E1688" s="82" t="s">
        <v>129</v>
      </c>
      <c r="F1688" s="89"/>
      <c r="G1688" s="89"/>
      <c r="H1688" s="82" t="s">
        <v>261</v>
      </c>
      <c r="I1688" s="94"/>
      <c r="J1688" s="95"/>
    </row>
    <row r="1689" spans="1:10">
      <c r="A1689" s="107">
        <v>6</v>
      </c>
      <c r="B1689" s="107" t="s">
        <v>981</v>
      </c>
      <c r="C1689" s="81" t="s">
        <v>982</v>
      </c>
      <c r="D1689" s="81" t="s">
        <v>1824</v>
      </c>
      <c r="E1689" s="82" t="s">
        <v>172</v>
      </c>
      <c r="F1689" s="82" t="s">
        <v>1823</v>
      </c>
      <c r="G1689" s="89" t="s">
        <v>983</v>
      </c>
      <c r="H1689" s="82" t="s">
        <v>261</v>
      </c>
      <c r="I1689" s="81" t="s">
        <v>236</v>
      </c>
      <c r="J1689" s="84" t="s">
        <v>16</v>
      </c>
    </row>
    <row r="1690" spans="1:10" s="2" customFormat="1" ht="21">
      <c r="A1690" s="107">
        <v>7</v>
      </c>
      <c r="B1690" s="107" t="s">
        <v>981</v>
      </c>
      <c r="C1690" s="94" t="s">
        <v>982</v>
      </c>
      <c r="D1690" s="94" t="s">
        <v>984</v>
      </c>
      <c r="E1690" s="89" t="s">
        <v>172</v>
      </c>
      <c r="F1690" s="177" t="s">
        <v>2908</v>
      </c>
      <c r="G1690" s="89" t="s">
        <v>985</v>
      </c>
      <c r="H1690" s="89" t="s">
        <v>261</v>
      </c>
      <c r="I1690" s="94" t="s">
        <v>128</v>
      </c>
      <c r="J1690" s="95" t="s">
        <v>16</v>
      </c>
    </row>
    <row r="1691" spans="1:10">
      <c r="A1691" s="107">
        <v>8</v>
      </c>
      <c r="B1691" s="107" t="s">
        <v>981</v>
      </c>
      <c r="C1691" s="81" t="s">
        <v>982</v>
      </c>
      <c r="D1691" s="179" t="s">
        <v>982</v>
      </c>
      <c r="E1691" s="180" t="s">
        <v>129</v>
      </c>
      <c r="F1691" s="89"/>
      <c r="G1691" s="89"/>
      <c r="H1691" s="82" t="s">
        <v>261</v>
      </c>
      <c r="I1691" s="94"/>
      <c r="J1691" s="95"/>
    </row>
    <row r="1692" spans="1:10">
      <c r="A1692" s="107">
        <v>9</v>
      </c>
      <c r="B1692" s="107" t="s">
        <v>1766</v>
      </c>
      <c r="C1692" s="81" t="s">
        <v>1713</v>
      </c>
      <c r="D1692" s="81" t="s">
        <v>1825</v>
      </c>
      <c r="E1692" s="82" t="s">
        <v>172</v>
      </c>
      <c r="F1692" s="82" t="s">
        <v>1823</v>
      </c>
      <c r="G1692" s="82" t="s">
        <v>983</v>
      </c>
      <c r="H1692" s="82" t="s">
        <v>261</v>
      </c>
      <c r="I1692" s="81" t="s">
        <v>236</v>
      </c>
      <c r="J1692" s="84" t="s">
        <v>16</v>
      </c>
    </row>
    <row r="1693" spans="1:10" ht="21.75" customHeight="1">
      <c r="A1693" s="107">
        <v>10</v>
      </c>
      <c r="B1693" s="107" t="s">
        <v>1766</v>
      </c>
      <c r="C1693" s="81" t="s">
        <v>1713</v>
      </c>
      <c r="D1693" s="81" t="s">
        <v>1714</v>
      </c>
      <c r="E1693" s="82" t="s">
        <v>172</v>
      </c>
      <c r="F1693" s="180" t="s">
        <v>2909</v>
      </c>
      <c r="G1693" s="82" t="s">
        <v>985</v>
      </c>
      <c r="H1693" s="82" t="s">
        <v>261</v>
      </c>
      <c r="I1693" s="81" t="s">
        <v>128</v>
      </c>
      <c r="J1693" s="84" t="s">
        <v>16</v>
      </c>
    </row>
    <row r="1694" spans="1:10">
      <c r="A1694" s="107">
        <v>11</v>
      </c>
      <c r="B1694" s="107" t="s">
        <v>1766</v>
      </c>
      <c r="C1694" s="81" t="s">
        <v>1713</v>
      </c>
      <c r="D1694" s="179" t="s">
        <v>1713</v>
      </c>
      <c r="E1694" s="180" t="s">
        <v>129</v>
      </c>
      <c r="F1694" s="89"/>
      <c r="G1694" s="89"/>
      <c r="H1694" s="82" t="s">
        <v>261</v>
      </c>
      <c r="I1694" s="94"/>
      <c r="J1694" s="95"/>
    </row>
    <row r="1695" spans="1:10" ht="21">
      <c r="A1695" s="107">
        <v>12</v>
      </c>
      <c r="B1695" s="107" t="s">
        <v>924</v>
      </c>
      <c r="C1695" s="81" t="s">
        <v>925</v>
      </c>
      <c r="D1695" s="81" t="s">
        <v>926</v>
      </c>
      <c r="E1695" s="82" t="s">
        <v>172</v>
      </c>
      <c r="F1695" s="82" t="s">
        <v>710</v>
      </c>
      <c r="G1695" s="82" t="s">
        <v>927</v>
      </c>
      <c r="H1695" s="82" t="s">
        <v>261</v>
      </c>
      <c r="I1695" s="81" t="s">
        <v>128</v>
      </c>
      <c r="J1695" s="84" t="s">
        <v>16</v>
      </c>
    </row>
    <row r="1696" spans="1:10" ht="21">
      <c r="A1696" s="107">
        <v>13</v>
      </c>
      <c r="B1696" s="107" t="s">
        <v>924</v>
      </c>
      <c r="C1696" s="81" t="s">
        <v>925</v>
      </c>
      <c r="D1696" s="81" t="s">
        <v>928</v>
      </c>
      <c r="E1696" s="82" t="s">
        <v>270</v>
      </c>
      <c r="F1696" s="82" t="s">
        <v>244</v>
      </c>
      <c r="G1696" s="82" t="s">
        <v>929</v>
      </c>
      <c r="H1696" s="82" t="s">
        <v>261</v>
      </c>
      <c r="I1696" s="81" t="s">
        <v>128</v>
      </c>
      <c r="J1696" s="84" t="s">
        <v>16</v>
      </c>
    </row>
    <row r="1697" spans="1:10">
      <c r="A1697" s="107">
        <v>14</v>
      </c>
      <c r="B1697" s="107" t="s">
        <v>924</v>
      </c>
      <c r="C1697" s="81" t="s">
        <v>925</v>
      </c>
      <c r="D1697" s="81" t="s">
        <v>930</v>
      </c>
      <c r="E1697" s="82" t="s">
        <v>129</v>
      </c>
      <c r="F1697" s="82"/>
      <c r="G1697" s="83"/>
      <c r="H1697" s="82" t="s">
        <v>261</v>
      </c>
      <c r="I1697" s="81"/>
      <c r="J1697" s="123"/>
    </row>
    <row r="1698" spans="1:10">
      <c r="A1698" s="107">
        <v>15</v>
      </c>
      <c r="B1698" s="107" t="s">
        <v>226</v>
      </c>
      <c r="C1698" s="81" t="s">
        <v>227</v>
      </c>
      <c r="D1698" s="81" t="s">
        <v>228</v>
      </c>
      <c r="E1698" s="82" t="s">
        <v>172</v>
      </c>
      <c r="F1698" s="82" t="s">
        <v>229</v>
      </c>
      <c r="G1698" s="82" t="s">
        <v>230</v>
      </c>
      <c r="H1698" s="82" t="s">
        <v>261</v>
      </c>
      <c r="I1698" s="81" t="s">
        <v>128</v>
      </c>
      <c r="J1698" s="84" t="s">
        <v>16</v>
      </c>
    </row>
    <row r="1699" spans="1:10">
      <c r="A1699" s="107">
        <v>16</v>
      </c>
      <c r="B1699" s="107" t="s">
        <v>226</v>
      </c>
      <c r="C1699" s="81" t="s">
        <v>227</v>
      </c>
      <c r="D1699" s="81" t="s">
        <v>227</v>
      </c>
      <c r="E1699" s="82" t="s">
        <v>129</v>
      </c>
      <c r="F1699" s="82"/>
      <c r="G1699" s="82"/>
      <c r="H1699" s="82" t="s">
        <v>261</v>
      </c>
      <c r="I1699" s="81"/>
      <c r="J1699" s="123"/>
    </row>
    <row r="1700" spans="1:10">
      <c r="A1700" s="107">
        <v>17</v>
      </c>
      <c r="B1700" s="107" t="s">
        <v>1797</v>
      </c>
      <c r="C1700" s="81" t="s">
        <v>412</v>
      </c>
      <c r="D1700" s="81" t="s">
        <v>413</v>
      </c>
      <c r="E1700" s="82" t="s">
        <v>172</v>
      </c>
      <c r="F1700" s="82" t="s">
        <v>301</v>
      </c>
      <c r="G1700" s="82" t="s">
        <v>414</v>
      </c>
      <c r="H1700" s="82" t="s">
        <v>261</v>
      </c>
      <c r="I1700" s="81" t="s">
        <v>128</v>
      </c>
      <c r="J1700" s="84" t="s">
        <v>16</v>
      </c>
    </row>
    <row r="1701" spans="1:10">
      <c r="A1701" s="107">
        <v>18</v>
      </c>
      <c r="B1701" s="107" t="s">
        <v>1797</v>
      </c>
      <c r="C1701" s="81" t="s">
        <v>412</v>
      </c>
      <c r="D1701" s="81" t="s">
        <v>415</v>
      </c>
      <c r="E1701" s="82" t="s">
        <v>270</v>
      </c>
      <c r="F1701" s="82" t="s">
        <v>152</v>
      </c>
      <c r="G1701" s="82" t="s">
        <v>416</v>
      </c>
      <c r="H1701" s="82" t="s">
        <v>261</v>
      </c>
      <c r="I1701" s="81" t="s">
        <v>128</v>
      </c>
      <c r="J1701" s="84" t="s">
        <v>16</v>
      </c>
    </row>
    <row r="1702" spans="1:10">
      <c r="A1702" s="107">
        <v>19</v>
      </c>
      <c r="B1702" s="107" t="s">
        <v>1797</v>
      </c>
      <c r="C1702" s="81" t="s">
        <v>412</v>
      </c>
      <c r="D1702" s="81" t="s">
        <v>412</v>
      </c>
      <c r="E1702" s="82" t="s">
        <v>129</v>
      </c>
      <c r="F1702" s="82"/>
      <c r="G1702" s="82"/>
      <c r="H1702" s="82" t="s">
        <v>261</v>
      </c>
      <c r="I1702" s="81"/>
      <c r="J1702" s="123"/>
    </row>
    <row r="1703" spans="1:10">
      <c r="A1703" s="107">
        <v>20</v>
      </c>
      <c r="B1703" s="107" t="s">
        <v>1798</v>
      </c>
      <c r="C1703" s="81" t="s">
        <v>1230</v>
      </c>
      <c r="D1703" s="81" t="s">
        <v>1231</v>
      </c>
      <c r="E1703" s="82" t="s">
        <v>172</v>
      </c>
      <c r="F1703" s="82" t="s">
        <v>229</v>
      </c>
      <c r="G1703" s="82" t="s">
        <v>1232</v>
      </c>
      <c r="H1703" s="82" t="s">
        <v>261</v>
      </c>
      <c r="I1703" s="81" t="s">
        <v>128</v>
      </c>
      <c r="J1703" s="84" t="s">
        <v>16</v>
      </c>
    </row>
    <row r="1704" spans="1:10">
      <c r="A1704" s="107">
        <v>21</v>
      </c>
      <c r="B1704" s="107" t="s">
        <v>1798</v>
      </c>
      <c r="C1704" s="81" t="s">
        <v>1230</v>
      </c>
      <c r="D1704" s="81" t="s">
        <v>1230</v>
      </c>
      <c r="E1704" s="82" t="s">
        <v>129</v>
      </c>
      <c r="F1704" s="82"/>
      <c r="G1704" s="83"/>
      <c r="H1704" s="82" t="s">
        <v>261</v>
      </c>
      <c r="I1704" s="81"/>
      <c r="J1704" s="123"/>
    </row>
    <row r="1705" spans="1:10" s="2" customFormat="1">
      <c r="A1705" s="107">
        <v>22</v>
      </c>
      <c r="B1705" s="107" t="s">
        <v>902</v>
      </c>
      <c r="C1705" s="94" t="s">
        <v>903</v>
      </c>
      <c r="D1705" s="94" t="s">
        <v>2309</v>
      </c>
      <c r="E1705" s="89" t="s">
        <v>172</v>
      </c>
      <c r="F1705" s="89" t="s">
        <v>2310</v>
      </c>
      <c r="G1705" s="89" t="s">
        <v>904</v>
      </c>
      <c r="H1705" s="89" t="s">
        <v>261</v>
      </c>
      <c r="I1705" s="94" t="s">
        <v>128</v>
      </c>
      <c r="J1705" s="95" t="s">
        <v>16</v>
      </c>
    </row>
    <row r="1706" spans="1:10" s="2" customFormat="1">
      <c r="A1706" s="107">
        <v>23</v>
      </c>
      <c r="B1706" s="107" t="s">
        <v>902</v>
      </c>
      <c r="C1706" s="94" t="s">
        <v>903</v>
      </c>
      <c r="D1706" s="94" t="s">
        <v>903</v>
      </c>
      <c r="E1706" s="89" t="s">
        <v>129</v>
      </c>
      <c r="F1706" s="89"/>
      <c r="G1706" s="89"/>
      <c r="H1706" s="89" t="s">
        <v>261</v>
      </c>
      <c r="I1706" s="94"/>
      <c r="J1706" s="95"/>
    </row>
    <row r="1707" spans="1:10">
      <c r="A1707" s="107">
        <v>24</v>
      </c>
      <c r="B1707" s="107" t="s">
        <v>1411</v>
      </c>
      <c r="C1707" s="81" t="s">
        <v>1412</v>
      </c>
      <c r="D1707" s="176" t="s">
        <v>2844</v>
      </c>
      <c r="E1707" s="177" t="s">
        <v>172</v>
      </c>
      <c r="F1707" s="177" t="s">
        <v>2845</v>
      </c>
      <c r="G1707" s="177" t="s">
        <v>2846</v>
      </c>
      <c r="H1707" s="82" t="s">
        <v>261</v>
      </c>
      <c r="I1707" s="81" t="s">
        <v>128</v>
      </c>
      <c r="J1707" s="84" t="s">
        <v>16</v>
      </c>
    </row>
    <row r="1708" spans="1:10">
      <c r="A1708" s="107">
        <v>25</v>
      </c>
      <c r="B1708" s="107" t="s">
        <v>1411</v>
      </c>
      <c r="C1708" s="81" t="s">
        <v>1412</v>
      </c>
      <c r="D1708" s="176" t="s">
        <v>2878</v>
      </c>
      <c r="E1708" s="177" t="s">
        <v>2876</v>
      </c>
      <c r="F1708" s="177" t="s">
        <v>2845</v>
      </c>
      <c r="G1708" s="177" t="s">
        <v>2877</v>
      </c>
      <c r="H1708" s="82" t="s">
        <v>261</v>
      </c>
      <c r="I1708" s="81" t="s">
        <v>128</v>
      </c>
      <c r="J1708" s="84" t="s">
        <v>16</v>
      </c>
    </row>
    <row r="1709" spans="1:10">
      <c r="A1709" s="107">
        <v>26</v>
      </c>
      <c r="B1709" s="107" t="s">
        <v>1411</v>
      </c>
      <c r="C1709" s="81" t="s">
        <v>1412</v>
      </c>
      <c r="D1709" s="81" t="s">
        <v>1412</v>
      </c>
      <c r="E1709" s="98" t="s">
        <v>129</v>
      </c>
      <c r="F1709" s="82"/>
      <c r="G1709" s="82"/>
      <c r="H1709" s="89" t="s">
        <v>261</v>
      </c>
      <c r="I1709" s="81"/>
      <c r="J1709" s="84"/>
    </row>
    <row r="1710" spans="1:10">
      <c r="A1710" s="107">
        <v>27</v>
      </c>
      <c r="B1710" s="107" t="s">
        <v>1010</v>
      </c>
      <c r="C1710" s="81" t="s">
        <v>1011</v>
      </c>
      <c r="D1710" s="81" t="s">
        <v>2335</v>
      </c>
      <c r="E1710" s="82" t="s">
        <v>172</v>
      </c>
      <c r="F1710" s="82" t="s">
        <v>2336</v>
      </c>
      <c r="G1710" s="82" t="s">
        <v>1012</v>
      </c>
      <c r="H1710" s="82" t="s">
        <v>261</v>
      </c>
      <c r="I1710" s="81" t="s">
        <v>128</v>
      </c>
      <c r="J1710" s="84" t="s">
        <v>16</v>
      </c>
    </row>
    <row r="1711" spans="1:10">
      <c r="A1711" s="107">
        <v>28</v>
      </c>
      <c r="B1711" s="107" t="s">
        <v>1010</v>
      </c>
      <c r="C1711" s="81" t="s">
        <v>1011</v>
      </c>
      <c r="D1711" s="81" t="s">
        <v>1013</v>
      </c>
      <c r="E1711" s="82" t="s">
        <v>129</v>
      </c>
      <c r="F1711" s="82"/>
      <c r="G1711" s="82"/>
      <c r="H1711" s="82" t="s">
        <v>261</v>
      </c>
      <c r="I1711" s="81"/>
      <c r="J1711" s="92"/>
    </row>
    <row r="1712" spans="1:10" s="2" customFormat="1">
      <c r="A1712" s="107">
        <v>29</v>
      </c>
      <c r="B1712" s="80" t="s">
        <v>1956</v>
      </c>
      <c r="C1712" s="81" t="s">
        <v>1957</v>
      </c>
      <c r="D1712" s="81" t="s">
        <v>1957</v>
      </c>
      <c r="E1712" s="82" t="s">
        <v>172</v>
      </c>
      <c r="F1712" s="82" t="s">
        <v>1958</v>
      </c>
      <c r="G1712" s="82" t="s">
        <v>1959</v>
      </c>
      <c r="H1712" s="89" t="s">
        <v>261</v>
      </c>
      <c r="I1712" s="94" t="s">
        <v>128</v>
      </c>
      <c r="J1712" s="95" t="s">
        <v>16</v>
      </c>
    </row>
    <row r="1713" spans="1:11">
      <c r="A1713" s="107">
        <v>30</v>
      </c>
      <c r="B1713" s="107" t="s">
        <v>910</v>
      </c>
      <c r="C1713" s="81" t="s">
        <v>911</v>
      </c>
      <c r="D1713" s="81" t="s">
        <v>911</v>
      </c>
      <c r="E1713" s="82" t="s">
        <v>129</v>
      </c>
      <c r="F1713" s="82"/>
      <c r="G1713" s="106"/>
      <c r="H1713" s="82" t="s">
        <v>261</v>
      </c>
      <c r="I1713" s="81"/>
      <c r="J1713" s="95"/>
    </row>
    <row r="1714" spans="1:11" ht="21">
      <c r="A1714" s="107">
        <v>31</v>
      </c>
      <c r="B1714" s="80" t="s">
        <v>704</v>
      </c>
      <c r="C1714" s="81" t="s">
        <v>705</v>
      </c>
      <c r="D1714" s="81" t="s">
        <v>705</v>
      </c>
      <c r="E1714" s="89" t="s">
        <v>172</v>
      </c>
      <c r="F1714" s="82" t="s">
        <v>164</v>
      </c>
      <c r="G1714" s="82" t="s">
        <v>706</v>
      </c>
      <c r="H1714" s="82" t="s">
        <v>261</v>
      </c>
      <c r="I1714" s="81" t="s">
        <v>128</v>
      </c>
      <c r="J1714" s="84" t="s">
        <v>16</v>
      </c>
    </row>
    <row r="1715" spans="1:11">
      <c r="A1715" s="107">
        <v>32</v>
      </c>
      <c r="B1715" s="80" t="s">
        <v>704</v>
      </c>
      <c r="C1715" s="81" t="s">
        <v>705</v>
      </c>
      <c r="D1715" s="81" t="s">
        <v>705</v>
      </c>
      <c r="E1715" s="82" t="s">
        <v>129</v>
      </c>
      <c r="F1715" s="82"/>
      <c r="G1715" s="82"/>
      <c r="H1715" s="82" t="s">
        <v>261</v>
      </c>
      <c r="I1715" s="84"/>
      <c r="J1715" s="120"/>
    </row>
    <row r="1716" spans="1:11">
      <c r="A1716" s="107">
        <v>33</v>
      </c>
      <c r="B1716" s="80" t="s">
        <v>712</v>
      </c>
      <c r="C1716" s="94" t="s">
        <v>713</v>
      </c>
      <c r="D1716" s="94" t="s">
        <v>714</v>
      </c>
      <c r="E1716" s="89" t="s">
        <v>172</v>
      </c>
      <c r="F1716" s="89" t="s">
        <v>234</v>
      </c>
      <c r="G1716" s="89" t="s">
        <v>715</v>
      </c>
      <c r="H1716" s="82" t="s">
        <v>261</v>
      </c>
      <c r="I1716" s="94" t="s">
        <v>286</v>
      </c>
      <c r="J1716" s="95" t="s">
        <v>16</v>
      </c>
    </row>
    <row r="1717" spans="1:11">
      <c r="A1717" s="107">
        <v>34</v>
      </c>
      <c r="B1717" s="80" t="s">
        <v>712</v>
      </c>
      <c r="C1717" s="94" t="s">
        <v>713</v>
      </c>
      <c r="D1717" s="176" t="s">
        <v>713</v>
      </c>
      <c r="E1717" s="177" t="s">
        <v>129</v>
      </c>
      <c r="F1717" s="89"/>
      <c r="G1717" s="89"/>
      <c r="H1717" s="82" t="s">
        <v>261</v>
      </c>
      <c r="I1717" s="95"/>
      <c r="J1717" s="120"/>
    </row>
    <row r="1718" spans="1:11" ht="21">
      <c r="A1718" s="107">
        <v>35</v>
      </c>
      <c r="B1718" s="80" t="s">
        <v>2129</v>
      </c>
      <c r="C1718" s="81" t="s">
        <v>2128</v>
      </c>
      <c r="D1718" s="81" t="s">
        <v>2128</v>
      </c>
      <c r="E1718" s="82" t="s">
        <v>129</v>
      </c>
      <c r="F1718" s="82"/>
      <c r="G1718" s="132"/>
      <c r="H1718" s="82" t="s">
        <v>1837</v>
      </c>
      <c r="I1718" s="81"/>
      <c r="J1718" s="123"/>
    </row>
    <row r="1719" spans="1:11" s="1" customFormat="1" ht="21">
      <c r="A1719" s="107">
        <v>36</v>
      </c>
      <c r="B1719" s="181" t="s">
        <v>801</v>
      </c>
      <c r="C1719" s="179" t="s">
        <v>802</v>
      </c>
      <c r="D1719" s="179" t="s">
        <v>2866</v>
      </c>
      <c r="E1719" s="180" t="s">
        <v>172</v>
      </c>
      <c r="F1719" s="180" t="s">
        <v>2798</v>
      </c>
      <c r="G1719" s="180" t="s">
        <v>803</v>
      </c>
      <c r="H1719" s="180" t="s">
        <v>1837</v>
      </c>
      <c r="I1719" s="179" t="s">
        <v>128</v>
      </c>
      <c r="J1719" s="187" t="s">
        <v>16</v>
      </c>
      <c r="K1719" s="234" t="s">
        <v>2874</v>
      </c>
    </row>
    <row r="1720" spans="1:11" ht="21">
      <c r="A1720" s="107">
        <v>37</v>
      </c>
      <c r="B1720" s="80" t="s">
        <v>2872</v>
      </c>
      <c r="C1720" s="81" t="s">
        <v>802</v>
      </c>
      <c r="D1720" s="81" t="s">
        <v>2873</v>
      </c>
      <c r="E1720" s="82" t="s">
        <v>172</v>
      </c>
      <c r="F1720" s="82" t="s">
        <v>147</v>
      </c>
      <c r="G1720" s="82" t="s">
        <v>803</v>
      </c>
      <c r="H1720" s="82" t="s">
        <v>1837</v>
      </c>
      <c r="I1720" s="81" t="s">
        <v>128</v>
      </c>
      <c r="J1720" s="84" t="s">
        <v>16</v>
      </c>
    </row>
    <row r="1721" spans="1:11" ht="21">
      <c r="A1721" s="107">
        <v>38</v>
      </c>
      <c r="B1721" s="107" t="s">
        <v>801</v>
      </c>
      <c r="C1721" s="81" t="s">
        <v>802</v>
      </c>
      <c r="D1721" s="81" t="s">
        <v>802</v>
      </c>
      <c r="E1721" s="82" t="s">
        <v>129</v>
      </c>
      <c r="F1721" s="82"/>
      <c r="G1721" s="82"/>
      <c r="H1721" s="82" t="s">
        <v>1837</v>
      </c>
      <c r="I1721" s="81"/>
      <c r="J1721" s="123"/>
    </row>
    <row r="1722" spans="1:11" s="1" customFormat="1" ht="21">
      <c r="A1722" s="107">
        <v>39</v>
      </c>
      <c r="B1722" s="107" t="s">
        <v>1097</v>
      </c>
      <c r="C1722" s="81" t="s">
        <v>1098</v>
      </c>
      <c r="D1722" s="81" t="s">
        <v>1098</v>
      </c>
      <c r="E1722" s="89" t="s">
        <v>129</v>
      </c>
      <c r="F1722" s="111"/>
      <c r="G1722" s="111"/>
      <c r="H1722" s="82" t="s">
        <v>1837</v>
      </c>
      <c r="I1722" s="94"/>
      <c r="J1722" s="95"/>
    </row>
    <row r="1723" spans="1:11" ht="21">
      <c r="A1723" s="107">
        <v>40</v>
      </c>
      <c r="B1723" s="80" t="s">
        <v>2353</v>
      </c>
      <c r="C1723" s="81" t="s">
        <v>2354</v>
      </c>
      <c r="D1723" s="81" t="s">
        <v>2354</v>
      </c>
      <c r="E1723" s="82" t="s">
        <v>1960</v>
      </c>
      <c r="F1723" s="82"/>
      <c r="G1723" s="132"/>
      <c r="H1723" s="82" t="s">
        <v>1837</v>
      </c>
      <c r="I1723" s="81"/>
      <c r="J1723" s="123"/>
    </row>
    <row r="1724" spans="1:11" ht="21">
      <c r="A1724" s="107">
        <v>41</v>
      </c>
      <c r="B1724" s="80" t="s">
        <v>2359</v>
      </c>
      <c r="C1724" s="81" t="s">
        <v>2360</v>
      </c>
      <c r="D1724" s="81" t="s">
        <v>2360</v>
      </c>
      <c r="E1724" s="82" t="s">
        <v>1960</v>
      </c>
      <c r="F1724" s="82"/>
      <c r="G1724" s="132"/>
      <c r="H1724" s="82" t="s">
        <v>1837</v>
      </c>
      <c r="I1724" s="81"/>
      <c r="J1724" s="123"/>
    </row>
    <row r="1725" spans="1:11" ht="21">
      <c r="A1725" s="107">
        <v>42</v>
      </c>
      <c r="B1725" s="80" t="s">
        <v>2356</v>
      </c>
      <c r="C1725" s="81" t="s">
        <v>2357</v>
      </c>
      <c r="D1725" s="81" t="s">
        <v>2357</v>
      </c>
      <c r="E1725" s="82" t="s">
        <v>1960</v>
      </c>
      <c r="F1725" s="82"/>
      <c r="G1725" s="132"/>
      <c r="H1725" s="82" t="s">
        <v>1837</v>
      </c>
      <c r="I1725" s="81"/>
      <c r="J1725" s="123"/>
    </row>
    <row r="1726" spans="1:11" ht="21">
      <c r="A1726" s="107">
        <v>43</v>
      </c>
      <c r="B1726" s="107" t="s">
        <v>1493</v>
      </c>
      <c r="C1726" s="110" t="s">
        <v>1494</v>
      </c>
      <c r="D1726" s="110" t="s">
        <v>1857</v>
      </c>
      <c r="E1726" s="97" t="s">
        <v>172</v>
      </c>
      <c r="F1726" s="196" t="s">
        <v>2912</v>
      </c>
      <c r="G1726" s="97" t="s">
        <v>985</v>
      </c>
      <c r="H1726" s="89" t="s">
        <v>1838</v>
      </c>
      <c r="I1726" s="110" t="s">
        <v>1495</v>
      </c>
      <c r="J1726" s="118" t="s">
        <v>16</v>
      </c>
    </row>
    <row r="1727" spans="1:11" ht="21">
      <c r="A1727" s="107">
        <v>44</v>
      </c>
      <c r="B1727" s="107" t="s">
        <v>1493</v>
      </c>
      <c r="C1727" s="110" t="s">
        <v>1494</v>
      </c>
      <c r="D1727" s="110" t="s">
        <v>1494</v>
      </c>
      <c r="E1727" s="97" t="s">
        <v>129</v>
      </c>
      <c r="F1727" s="97"/>
      <c r="G1727" s="97"/>
      <c r="H1727" s="89" t="s">
        <v>1838</v>
      </c>
      <c r="I1727" s="110"/>
      <c r="J1727" s="95"/>
    </row>
    <row r="1728" spans="1:11">
      <c r="A1728" s="107">
        <v>45</v>
      </c>
      <c r="B1728" s="107" t="s">
        <v>1053</v>
      </c>
      <c r="C1728" s="81" t="s">
        <v>1054</v>
      </c>
      <c r="D1728" s="81" t="s">
        <v>1054</v>
      </c>
      <c r="E1728" s="82" t="s">
        <v>129</v>
      </c>
      <c r="F1728" s="82"/>
      <c r="G1728" s="82"/>
      <c r="H1728" s="82" t="s">
        <v>1767</v>
      </c>
      <c r="I1728" s="81"/>
      <c r="J1728" s="123"/>
    </row>
    <row r="1729" spans="1:11">
      <c r="A1729" s="107">
        <v>46</v>
      </c>
      <c r="B1729" s="107" t="s">
        <v>720</v>
      </c>
      <c r="C1729" s="81" t="s">
        <v>721</v>
      </c>
      <c r="D1729" s="81" t="s">
        <v>721</v>
      </c>
      <c r="E1729" s="82" t="s">
        <v>129</v>
      </c>
      <c r="F1729" s="82"/>
      <c r="G1729" s="130"/>
      <c r="H1729" s="82" t="s">
        <v>1767</v>
      </c>
      <c r="I1729" s="81"/>
      <c r="J1729" s="123"/>
    </row>
    <row r="1730" spans="1:11" ht="21">
      <c r="A1730" s="107">
        <v>47</v>
      </c>
      <c r="B1730" s="107" t="s">
        <v>921</v>
      </c>
      <c r="C1730" s="81" t="s">
        <v>922</v>
      </c>
      <c r="D1730" s="81" t="s">
        <v>923</v>
      </c>
      <c r="E1730" s="82" t="s">
        <v>172</v>
      </c>
      <c r="F1730" s="82" t="s">
        <v>918</v>
      </c>
      <c r="G1730" s="89" t="s">
        <v>919</v>
      </c>
      <c r="H1730" s="82" t="s">
        <v>1767</v>
      </c>
      <c r="I1730" s="81" t="s">
        <v>128</v>
      </c>
      <c r="J1730" s="84" t="s">
        <v>16</v>
      </c>
    </row>
    <row r="1731" spans="1:11">
      <c r="A1731" s="107">
        <v>48</v>
      </c>
      <c r="B1731" s="107" t="s">
        <v>201</v>
      </c>
      <c r="C1731" s="81" t="s">
        <v>202</v>
      </c>
      <c r="D1731" s="81" t="s">
        <v>203</v>
      </c>
      <c r="E1731" s="82" t="s">
        <v>172</v>
      </c>
      <c r="F1731" s="82" t="s">
        <v>204</v>
      </c>
      <c r="G1731" s="82" t="s">
        <v>205</v>
      </c>
      <c r="H1731" s="82" t="s">
        <v>1767</v>
      </c>
      <c r="I1731" s="81" t="s">
        <v>128</v>
      </c>
      <c r="J1731" s="84" t="s">
        <v>16</v>
      </c>
    </row>
    <row r="1732" spans="1:11">
      <c r="A1732" s="107">
        <v>49</v>
      </c>
      <c r="B1732" s="107" t="s">
        <v>201</v>
      </c>
      <c r="C1732" s="81" t="s">
        <v>202</v>
      </c>
      <c r="D1732" s="81" t="s">
        <v>202</v>
      </c>
      <c r="E1732" s="82" t="s">
        <v>129</v>
      </c>
      <c r="F1732" s="82"/>
      <c r="G1732" s="82"/>
      <c r="H1732" s="82" t="s">
        <v>1767</v>
      </c>
      <c r="I1732" s="81"/>
      <c r="J1732" s="84"/>
    </row>
    <row r="1733" spans="1:11">
      <c r="A1733" s="107">
        <v>50</v>
      </c>
      <c r="B1733" s="107" t="s">
        <v>1057</v>
      </c>
      <c r="C1733" s="81" t="s">
        <v>1058</v>
      </c>
      <c r="D1733" s="179" t="s">
        <v>2808</v>
      </c>
      <c r="E1733" s="177" t="s">
        <v>172</v>
      </c>
      <c r="F1733" s="180" t="s">
        <v>2809</v>
      </c>
      <c r="G1733" s="180" t="s">
        <v>1059</v>
      </c>
      <c r="H1733" s="82" t="s">
        <v>1767</v>
      </c>
      <c r="I1733" s="81" t="s">
        <v>128</v>
      </c>
      <c r="J1733" s="84" t="s">
        <v>16</v>
      </c>
    </row>
    <row r="1734" spans="1:11">
      <c r="A1734" s="107">
        <v>51</v>
      </c>
      <c r="B1734" s="107" t="s">
        <v>1057</v>
      </c>
      <c r="C1734" s="81" t="s">
        <v>1058</v>
      </c>
      <c r="D1734" s="81" t="s">
        <v>1058</v>
      </c>
      <c r="E1734" s="89" t="s">
        <v>129</v>
      </c>
      <c r="F1734" s="82"/>
      <c r="G1734" s="82"/>
      <c r="H1734" s="89" t="s">
        <v>1767</v>
      </c>
      <c r="I1734" s="81"/>
      <c r="J1734" s="84"/>
    </row>
    <row r="1735" spans="1:11">
      <c r="A1735" s="107">
        <v>52</v>
      </c>
      <c r="B1735" s="107" t="s">
        <v>1104</v>
      </c>
      <c r="C1735" s="81" t="s">
        <v>1105</v>
      </c>
      <c r="D1735" s="94" t="s">
        <v>1106</v>
      </c>
      <c r="E1735" s="82" t="s">
        <v>172</v>
      </c>
      <c r="F1735" s="116" t="s">
        <v>307</v>
      </c>
      <c r="G1735" s="88" t="s">
        <v>1107</v>
      </c>
      <c r="H1735" s="82" t="s">
        <v>1767</v>
      </c>
      <c r="I1735" s="81" t="s">
        <v>128</v>
      </c>
      <c r="J1735" s="84" t="s">
        <v>16</v>
      </c>
    </row>
    <row r="1736" spans="1:11">
      <c r="A1736" s="107">
        <v>53</v>
      </c>
      <c r="B1736" s="107" t="s">
        <v>1104</v>
      </c>
      <c r="C1736" s="81" t="s">
        <v>1105</v>
      </c>
      <c r="D1736" s="81" t="s">
        <v>1105</v>
      </c>
      <c r="E1736" s="82" t="s">
        <v>129</v>
      </c>
      <c r="F1736" s="82"/>
      <c r="G1736" s="82"/>
      <c r="H1736" s="82" t="s">
        <v>1767</v>
      </c>
      <c r="I1736" s="81"/>
      <c r="J1736" s="123"/>
    </row>
    <row r="1737" spans="1:11" ht="21">
      <c r="A1737" s="107">
        <v>54</v>
      </c>
      <c r="B1737" s="107" t="s">
        <v>1589</v>
      </c>
      <c r="C1737" s="81" t="s">
        <v>1590</v>
      </c>
      <c r="D1737" s="81" t="s">
        <v>1591</v>
      </c>
      <c r="E1737" s="82" t="s">
        <v>172</v>
      </c>
      <c r="F1737" s="180" t="s">
        <v>2929</v>
      </c>
      <c r="G1737" s="82" t="s">
        <v>1506</v>
      </c>
      <c r="H1737" s="82" t="s">
        <v>1767</v>
      </c>
      <c r="I1737" s="81" t="s">
        <v>128</v>
      </c>
      <c r="J1737" s="84" t="s">
        <v>16</v>
      </c>
    </row>
    <row r="1738" spans="1:11">
      <c r="A1738" s="107">
        <v>55</v>
      </c>
      <c r="B1738" s="107" t="s">
        <v>1589</v>
      </c>
      <c r="C1738" s="81" t="s">
        <v>1590</v>
      </c>
      <c r="D1738" s="81" t="s">
        <v>1590</v>
      </c>
      <c r="E1738" s="82" t="s">
        <v>129</v>
      </c>
      <c r="F1738" s="82"/>
      <c r="G1738" s="82"/>
      <c r="H1738" s="82" t="s">
        <v>1767</v>
      </c>
      <c r="I1738" s="81"/>
      <c r="J1738" s="123"/>
    </row>
    <row r="1739" spans="1:11" ht="21">
      <c r="A1739" s="107">
        <v>56</v>
      </c>
      <c r="B1739" s="107"/>
      <c r="C1739" s="94" t="s">
        <v>629</v>
      </c>
      <c r="D1739" s="94" t="s">
        <v>2122</v>
      </c>
      <c r="E1739" s="89" t="s">
        <v>172</v>
      </c>
      <c r="F1739" s="89" t="s">
        <v>2123</v>
      </c>
      <c r="G1739" s="89" t="s">
        <v>630</v>
      </c>
      <c r="H1739" s="133"/>
      <c r="I1739" s="94" t="s">
        <v>128</v>
      </c>
      <c r="J1739" s="95" t="s">
        <v>16</v>
      </c>
    </row>
    <row r="1740" spans="1:11" ht="31.5">
      <c r="A1740" s="107">
        <v>57</v>
      </c>
      <c r="B1740" s="107"/>
      <c r="C1740" s="94" t="s">
        <v>631</v>
      </c>
      <c r="D1740" s="94" t="s">
        <v>2768</v>
      </c>
      <c r="E1740" s="89" t="s">
        <v>270</v>
      </c>
      <c r="F1740" s="89" t="s">
        <v>2421</v>
      </c>
      <c r="G1740" s="89" t="s">
        <v>632</v>
      </c>
      <c r="H1740" s="133"/>
      <c r="I1740" s="94" t="s">
        <v>128</v>
      </c>
      <c r="J1740" s="95" t="s">
        <v>16</v>
      </c>
      <c r="K1740" s="2"/>
    </row>
    <row r="1741" spans="1:11" s="2" customFormat="1" ht="21">
      <c r="A1741" s="107">
        <v>58</v>
      </c>
      <c r="B1741" s="107"/>
      <c r="C1741" s="94" t="s">
        <v>633</v>
      </c>
      <c r="D1741" s="94" t="s">
        <v>633</v>
      </c>
      <c r="E1741" s="89" t="s">
        <v>129</v>
      </c>
      <c r="F1741" s="89"/>
      <c r="G1741" s="134"/>
      <c r="H1741" s="133"/>
      <c r="I1741" s="81"/>
      <c r="J1741" s="84"/>
    </row>
    <row r="1742" spans="1:11">
      <c r="A1742" s="107">
        <v>59</v>
      </c>
      <c r="B1742" s="107" t="s">
        <v>246</v>
      </c>
      <c r="C1742" s="81" t="s">
        <v>247</v>
      </c>
      <c r="D1742" s="81" t="s">
        <v>243</v>
      </c>
      <c r="E1742" s="82" t="s">
        <v>172</v>
      </c>
      <c r="F1742" s="82" t="s">
        <v>244</v>
      </c>
      <c r="G1742" s="82" t="s">
        <v>245</v>
      </c>
      <c r="H1742" s="82" t="s">
        <v>1769</v>
      </c>
      <c r="I1742" s="81" t="s">
        <v>128</v>
      </c>
      <c r="J1742" s="84" t="s">
        <v>16</v>
      </c>
    </row>
    <row r="1743" spans="1:11">
      <c r="A1743" s="107">
        <v>60</v>
      </c>
      <c r="B1743" s="107" t="s">
        <v>541</v>
      </c>
      <c r="C1743" s="81" t="s">
        <v>542</v>
      </c>
      <c r="D1743" s="81" t="s">
        <v>539</v>
      </c>
      <c r="E1743" s="82" t="s">
        <v>172</v>
      </c>
      <c r="F1743" s="82" t="s">
        <v>152</v>
      </c>
      <c r="G1743" s="82" t="s">
        <v>540</v>
      </c>
      <c r="H1743" s="82" t="s">
        <v>1769</v>
      </c>
      <c r="I1743" s="81" t="s">
        <v>128</v>
      </c>
      <c r="J1743" s="84" t="s">
        <v>16</v>
      </c>
    </row>
    <row r="1744" spans="1:11">
      <c r="A1744" s="107">
        <v>61</v>
      </c>
      <c r="B1744" s="181" t="s">
        <v>3021</v>
      </c>
      <c r="C1744" s="176" t="s">
        <v>3023</v>
      </c>
      <c r="D1744" s="176" t="s">
        <v>2445</v>
      </c>
      <c r="E1744" s="180" t="s">
        <v>172</v>
      </c>
      <c r="F1744" s="177" t="s">
        <v>2446</v>
      </c>
      <c r="G1744" s="177" t="s">
        <v>269</v>
      </c>
      <c r="H1744" s="82" t="s">
        <v>1769</v>
      </c>
      <c r="I1744" s="103" t="s">
        <v>128</v>
      </c>
      <c r="J1744" s="136" t="s">
        <v>16</v>
      </c>
    </row>
    <row r="1745" spans="1:10" s="2" customFormat="1">
      <c r="A1745" s="107">
        <v>62</v>
      </c>
      <c r="B1745" s="181" t="s">
        <v>3021</v>
      </c>
      <c r="C1745" s="176" t="s">
        <v>3023</v>
      </c>
      <c r="D1745" s="176" t="s">
        <v>2447</v>
      </c>
      <c r="E1745" s="180" t="s">
        <v>270</v>
      </c>
      <c r="F1745" s="177" t="s">
        <v>2446</v>
      </c>
      <c r="G1745" s="177" t="s">
        <v>271</v>
      </c>
      <c r="H1745" s="82" t="s">
        <v>1769</v>
      </c>
      <c r="I1745" s="81" t="s">
        <v>128</v>
      </c>
      <c r="J1745" s="84" t="s">
        <v>16</v>
      </c>
    </row>
    <row r="1746" spans="1:10" ht="20.25" customHeight="1"/>
    <row r="1747" spans="1:10" s="2" customFormat="1" ht="18.75">
      <c r="A1747" s="223" t="s">
        <v>86</v>
      </c>
      <c r="B1747" s="223"/>
      <c r="C1747" s="223"/>
      <c r="D1747" s="223"/>
      <c r="E1747" s="223"/>
      <c r="F1747" s="223"/>
      <c r="G1747" s="223"/>
      <c r="H1747" s="223"/>
      <c r="I1747" s="223"/>
      <c r="J1747" s="223"/>
    </row>
    <row r="1748" spans="1:10" ht="24" customHeight="1">
      <c r="A1748" s="131" t="s">
        <v>3</v>
      </c>
      <c r="B1748" s="131" t="s">
        <v>117</v>
      </c>
      <c r="C1748" s="79" t="s">
        <v>118</v>
      </c>
      <c r="D1748" s="79" t="s">
        <v>119</v>
      </c>
      <c r="E1748" s="79" t="s">
        <v>120</v>
      </c>
      <c r="F1748" s="79" t="s">
        <v>121</v>
      </c>
      <c r="G1748" s="79" t="s">
        <v>122</v>
      </c>
      <c r="H1748" s="79" t="s">
        <v>1765</v>
      </c>
      <c r="I1748" s="79" t="s">
        <v>123</v>
      </c>
      <c r="J1748" s="79" t="s">
        <v>124</v>
      </c>
    </row>
    <row r="1749" spans="1:10" ht="21">
      <c r="A1749" s="107">
        <v>1</v>
      </c>
      <c r="B1749" s="107" t="s">
        <v>636</v>
      </c>
      <c r="C1749" s="94" t="s">
        <v>637</v>
      </c>
      <c r="D1749" s="205" t="s">
        <v>3017</v>
      </c>
      <c r="E1749" s="206" t="s">
        <v>172</v>
      </c>
      <c r="F1749" s="196" t="s">
        <v>3018</v>
      </c>
      <c r="G1749" s="183" t="s">
        <v>638</v>
      </c>
      <c r="H1749" s="89" t="s">
        <v>261</v>
      </c>
      <c r="I1749" s="94" t="s">
        <v>128</v>
      </c>
      <c r="J1749" s="95" t="s">
        <v>16</v>
      </c>
    </row>
    <row r="1750" spans="1:10">
      <c r="A1750" s="107">
        <v>2</v>
      </c>
      <c r="B1750" s="107" t="s">
        <v>636</v>
      </c>
      <c r="C1750" s="81" t="s">
        <v>637</v>
      </c>
      <c r="D1750" s="81" t="s">
        <v>637</v>
      </c>
      <c r="E1750" s="82" t="s">
        <v>129</v>
      </c>
      <c r="F1750" s="82"/>
      <c r="G1750" s="82"/>
      <c r="H1750" s="89" t="s">
        <v>261</v>
      </c>
      <c r="I1750" s="94"/>
      <c r="J1750" s="123"/>
    </row>
    <row r="1751" spans="1:10" ht="21">
      <c r="A1751" s="107">
        <v>3</v>
      </c>
      <c r="B1751" s="80" t="s">
        <v>1940</v>
      </c>
      <c r="C1751" s="87" t="s">
        <v>1946</v>
      </c>
      <c r="D1751" s="110" t="s">
        <v>1858</v>
      </c>
      <c r="E1751" s="82" t="s">
        <v>172</v>
      </c>
      <c r="F1751" s="97" t="s">
        <v>1943</v>
      </c>
      <c r="G1751" s="97" t="s">
        <v>1944</v>
      </c>
      <c r="H1751" s="89" t="s">
        <v>261</v>
      </c>
      <c r="I1751" s="94" t="s">
        <v>1945</v>
      </c>
      <c r="J1751" s="100" t="s">
        <v>16</v>
      </c>
    </row>
    <row r="1752" spans="1:10" s="1" customFormat="1" ht="21">
      <c r="A1752" s="107">
        <v>4</v>
      </c>
      <c r="B1752" s="80" t="s">
        <v>1940</v>
      </c>
      <c r="C1752" s="87" t="s">
        <v>1941</v>
      </c>
      <c r="D1752" s="110" t="s">
        <v>1403</v>
      </c>
      <c r="E1752" s="116" t="s">
        <v>172</v>
      </c>
      <c r="F1752" s="196" t="s">
        <v>2907</v>
      </c>
      <c r="G1752" s="97" t="s">
        <v>1404</v>
      </c>
      <c r="H1752" s="97" t="s">
        <v>261</v>
      </c>
      <c r="I1752" s="99" t="s">
        <v>128</v>
      </c>
      <c r="J1752" s="100" t="s">
        <v>16</v>
      </c>
    </row>
    <row r="1753" spans="1:10" s="2" customFormat="1" ht="21">
      <c r="A1753" s="107">
        <v>5</v>
      </c>
      <c r="B1753" s="80" t="s">
        <v>1940</v>
      </c>
      <c r="C1753" s="87" t="s">
        <v>1941</v>
      </c>
      <c r="D1753" s="94" t="s">
        <v>1858</v>
      </c>
      <c r="E1753" s="82" t="s">
        <v>129</v>
      </c>
      <c r="F1753" s="89"/>
      <c r="G1753" s="89"/>
      <c r="H1753" s="82" t="s">
        <v>261</v>
      </c>
      <c r="I1753" s="94"/>
      <c r="J1753" s="95"/>
    </row>
    <row r="1754" spans="1:10">
      <c r="A1754" s="107">
        <v>6</v>
      </c>
      <c r="B1754" s="107" t="s">
        <v>981</v>
      </c>
      <c r="C1754" s="81" t="s">
        <v>982</v>
      </c>
      <c r="D1754" s="81" t="s">
        <v>1824</v>
      </c>
      <c r="E1754" s="82" t="s">
        <v>172</v>
      </c>
      <c r="F1754" s="82" t="s">
        <v>1823</v>
      </c>
      <c r="G1754" s="89" t="s">
        <v>983</v>
      </c>
      <c r="H1754" s="82" t="s">
        <v>261</v>
      </c>
      <c r="I1754" s="81" t="s">
        <v>236</v>
      </c>
      <c r="J1754" s="84" t="s">
        <v>16</v>
      </c>
    </row>
    <row r="1755" spans="1:10" s="2" customFormat="1" ht="21">
      <c r="A1755" s="107">
        <v>7</v>
      </c>
      <c r="B1755" s="107" t="s">
        <v>981</v>
      </c>
      <c r="C1755" s="94" t="s">
        <v>982</v>
      </c>
      <c r="D1755" s="94" t="s">
        <v>984</v>
      </c>
      <c r="E1755" s="89" t="s">
        <v>172</v>
      </c>
      <c r="F1755" s="177" t="s">
        <v>2908</v>
      </c>
      <c r="G1755" s="89" t="s">
        <v>985</v>
      </c>
      <c r="H1755" s="89" t="s">
        <v>261</v>
      </c>
      <c r="I1755" s="94" t="s">
        <v>128</v>
      </c>
      <c r="J1755" s="95" t="s">
        <v>16</v>
      </c>
    </row>
    <row r="1756" spans="1:10">
      <c r="A1756" s="107">
        <v>8</v>
      </c>
      <c r="B1756" s="107" t="s">
        <v>981</v>
      </c>
      <c r="C1756" s="81" t="s">
        <v>982</v>
      </c>
      <c r="D1756" s="179" t="s">
        <v>982</v>
      </c>
      <c r="E1756" s="180" t="s">
        <v>129</v>
      </c>
      <c r="F1756" s="89"/>
      <c r="G1756" s="89"/>
      <c r="H1756" s="82" t="s">
        <v>261</v>
      </c>
      <c r="I1756" s="94"/>
      <c r="J1756" s="95"/>
    </row>
    <row r="1757" spans="1:10">
      <c r="A1757" s="107">
        <v>9</v>
      </c>
      <c r="B1757" s="107" t="s">
        <v>1766</v>
      </c>
      <c r="C1757" s="81" t="s">
        <v>1713</v>
      </c>
      <c r="D1757" s="81" t="s">
        <v>1825</v>
      </c>
      <c r="E1757" s="82" t="s">
        <v>172</v>
      </c>
      <c r="F1757" s="82" t="s">
        <v>1823</v>
      </c>
      <c r="G1757" s="82" t="s">
        <v>983</v>
      </c>
      <c r="H1757" s="82" t="s">
        <v>261</v>
      </c>
      <c r="I1757" s="81" t="s">
        <v>236</v>
      </c>
      <c r="J1757" s="84" t="s">
        <v>16</v>
      </c>
    </row>
    <row r="1758" spans="1:10" ht="21.75" customHeight="1">
      <c r="A1758" s="107">
        <v>10</v>
      </c>
      <c r="B1758" s="107" t="s">
        <v>1766</v>
      </c>
      <c r="C1758" s="81" t="s">
        <v>1713</v>
      </c>
      <c r="D1758" s="81" t="s">
        <v>1714</v>
      </c>
      <c r="E1758" s="82" t="s">
        <v>172</v>
      </c>
      <c r="F1758" s="180" t="s">
        <v>2909</v>
      </c>
      <c r="G1758" s="82" t="s">
        <v>985</v>
      </c>
      <c r="H1758" s="82" t="s">
        <v>261</v>
      </c>
      <c r="I1758" s="81" t="s">
        <v>128</v>
      </c>
      <c r="J1758" s="84" t="s">
        <v>16</v>
      </c>
    </row>
    <row r="1759" spans="1:10">
      <c r="A1759" s="107">
        <v>11</v>
      </c>
      <c r="B1759" s="107" t="s">
        <v>1766</v>
      </c>
      <c r="C1759" s="81" t="s">
        <v>1713</v>
      </c>
      <c r="D1759" s="179" t="s">
        <v>1713</v>
      </c>
      <c r="E1759" s="180" t="s">
        <v>129</v>
      </c>
      <c r="F1759" s="89"/>
      <c r="G1759" s="89"/>
      <c r="H1759" s="82" t="s">
        <v>261</v>
      </c>
      <c r="I1759" s="94"/>
      <c r="J1759" s="95"/>
    </row>
    <row r="1760" spans="1:10" ht="21">
      <c r="A1760" s="107">
        <v>12</v>
      </c>
      <c r="B1760" s="107" t="s">
        <v>924</v>
      </c>
      <c r="C1760" s="81" t="s">
        <v>925</v>
      </c>
      <c r="D1760" s="81" t="s">
        <v>926</v>
      </c>
      <c r="E1760" s="82" t="s">
        <v>172</v>
      </c>
      <c r="F1760" s="82" t="s">
        <v>710</v>
      </c>
      <c r="G1760" s="82" t="s">
        <v>927</v>
      </c>
      <c r="H1760" s="82" t="s">
        <v>261</v>
      </c>
      <c r="I1760" s="81" t="s">
        <v>128</v>
      </c>
      <c r="J1760" s="84" t="s">
        <v>16</v>
      </c>
    </row>
    <row r="1761" spans="1:10" ht="21">
      <c r="A1761" s="107">
        <v>13</v>
      </c>
      <c r="B1761" s="107" t="s">
        <v>924</v>
      </c>
      <c r="C1761" s="81" t="s">
        <v>925</v>
      </c>
      <c r="D1761" s="81" t="s">
        <v>928</v>
      </c>
      <c r="E1761" s="82" t="s">
        <v>270</v>
      </c>
      <c r="F1761" s="82" t="s">
        <v>244</v>
      </c>
      <c r="G1761" s="82" t="s">
        <v>929</v>
      </c>
      <c r="H1761" s="82" t="s">
        <v>261</v>
      </c>
      <c r="I1761" s="81" t="s">
        <v>128</v>
      </c>
      <c r="J1761" s="84" t="s">
        <v>16</v>
      </c>
    </row>
    <row r="1762" spans="1:10">
      <c r="A1762" s="107">
        <v>14</v>
      </c>
      <c r="B1762" s="107" t="s">
        <v>924</v>
      </c>
      <c r="C1762" s="81" t="s">
        <v>925</v>
      </c>
      <c r="D1762" s="81" t="s">
        <v>930</v>
      </c>
      <c r="E1762" s="82" t="s">
        <v>129</v>
      </c>
      <c r="F1762" s="82"/>
      <c r="G1762" s="83"/>
      <c r="H1762" s="82" t="s">
        <v>261</v>
      </c>
      <c r="I1762" s="81"/>
      <c r="J1762" s="123"/>
    </row>
    <row r="1763" spans="1:10">
      <c r="A1763" s="107">
        <v>15</v>
      </c>
      <c r="B1763" s="107" t="s">
        <v>226</v>
      </c>
      <c r="C1763" s="81" t="s">
        <v>227</v>
      </c>
      <c r="D1763" s="81" t="s">
        <v>228</v>
      </c>
      <c r="E1763" s="82" t="s">
        <v>172</v>
      </c>
      <c r="F1763" s="82" t="s">
        <v>229</v>
      </c>
      <c r="G1763" s="82" t="s">
        <v>230</v>
      </c>
      <c r="H1763" s="82" t="s">
        <v>261</v>
      </c>
      <c r="I1763" s="81" t="s">
        <v>128</v>
      </c>
      <c r="J1763" s="84" t="s">
        <v>16</v>
      </c>
    </row>
    <row r="1764" spans="1:10">
      <c r="A1764" s="107">
        <v>16</v>
      </c>
      <c r="B1764" s="107" t="s">
        <v>226</v>
      </c>
      <c r="C1764" s="81" t="s">
        <v>227</v>
      </c>
      <c r="D1764" s="81" t="s">
        <v>227</v>
      </c>
      <c r="E1764" s="82" t="s">
        <v>129</v>
      </c>
      <c r="F1764" s="82"/>
      <c r="G1764" s="82"/>
      <c r="H1764" s="82" t="s">
        <v>261</v>
      </c>
      <c r="I1764" s="81"/>
      <c r="J1764" s="123"/>
    </row>
    <row r="1765" spans="1:10">
      <c r="A1765" s="107">
        <v>17</v>
      </c>
      <c r="B1765" s="107" t="s">
        <v>1411</v>
      </c>
      <c r="C1765" s="81" t="s">
        <v>1412</v>
      </c>
      <c r="D1765" s="176" t="s">
        <v>2844</v>
      </c>
      <c r="E1765" s="177" t="s">
        <v>172</v>
      </c>
      <c r="F1765" s="177" t="s">
        <v>2845</v>
      </c>
      <c r="G1765" s="177" t="s">
        <v>2846</v>
      </c>
      <c r="H1765" s="89" t="s">
        <v>261</v>
      </c>
      <c r="I1765" s="81" t="s">
        <v>128</v>
      </c>
      <c r="J1765" s="84" t="s">
        <v>16</v>
      </c>
    </row>
    <row r="1766" spans="1:10">
      <c r="A1766" s="107">
        <v>18</v>
      </c>
      <c r="B1766" s="107" t="s">
        <v>1411</v>
      </c>
      <c r="C1766" s="81" t="s">
        <v>1412</v>
      </c>
      <c r="D1766" s="176" t="s">
        <v>2878</v>
      </c>
      <c r="E1766" s="177" t="s">
        <v>2876</v>
      </c>
      <c r="F1766" s="177" t="s">
        <v>2845</v>
      </c>
      <c r="G1766" s="177" t="s">
        <v>2877</v>
      </c>
      <c r="H1766" s="89" t="s">
        <v>261</v>
      </c>
      <c r="I1766" s="81" t="s">
        <v>128</v>
      </c>
      <c r="J1766" s="84" t="s">
        <v>16</v>
      </c>
    </row>
    <row r="1767" spans="1:10">
      <c r="A1767" s="107">
        <v>19</v>
      </c>
      <c r="B1767" s="107" t="s">
        <v>1411</v>
      </c>
      <c r="C1767" s="81" t="s">
        <v>1412</v>
      </c>
      <c r="D1767" s="81" t="s">
        <v>1412</v>
      </c>
      <c r="E1767" s="98" t="s">
        <v>129</v>
      </c>
      <c r="F1767" s="82"/>
      <c r="G1767" s="82"/>
      <c r="H1767" s="82" t="s">
        <v>261</v>
      </c>
      <c r="I1767" s="81"/>
      <c r="J1767" s="84"/>
    </row>
    <row r="1768" spans="1:10">
      <c r="A1768" s="107">
        <v>20</v>
      </c>
      <c r="B1768" s="107" t="s">
        <v>1320</v>
      </c>
      <c r="C1768" s="81" t="s">
        <v>1321</v>
      </c>
      <c r="D1768" s="81" t="s">
        <v>1322</v>
      </c>
      <c r="E1768" s="82" t="s">
        <v>172</v>
      </c>
      <c r="F1768" s="82" t="s">
        <v>157</v>
      </c>
      <c r="G1768" s="82" t="s">
        <v>1323</v>
      </c>
      <c r="H1768" s="82" t="s">
        <v>261</v>
      </c>
      <c r="I1768" s="81" t="s">
        <v>128</v>
      </c>
      <c r="J1768" s="84" t="s">
        <v>16</v>
      </c>
    </row>
    <row r="1769" spans="1:10">
      <c r="A1769" s="107">
        <v>21</v>
      </c>
      <c r="B1769" s="107" t="s">
        <v>1320</v>
      </c>
      <c r="C1769" s="81" t="s">
        <v>1321</v>
      </c>
      <c r="D1769" s="81" t="s">
        <v>1321</v>
      </c>
      <c r="E1769" s="82" t="s">
        <v>129</v>
      </c>
      <c r="F1769" s="82"/>
      <c r="G1769" s="82"/>
      <c r="H1769" s="82" t="s">
        <v>261</v>
      </c>
      <c r="I1769" s="81" t="s">
        <v>169</v>
      </c>
      <c r="J1769" s="84"/>
    </row>
    <row r="1770" spans="1:10" s="2" customFormat="1">
      <c r="A1770" s="107">
        <v>22</v>
      </c>
      <c r="B1770" s="107" t="s">
        <v>902</v>
      </c>
      <c r="C1770" s="94" t="s">
        <v>903</v>
      </c>
      <c r="D1770" s="94" t="s">
        <v>2309</v>
      </c>
      <c r="E1770" s="89" t="s">
        <v>172</v>
      </c>
      <c r="F1770" s="89" t="s">
        <v>2310</v>
      </c>
      <c r="G1770" s="89" t="s">
        <v>904</v>
      </c>
      <c r="H1770" s="89" t="s">
        <v>261</v>
      </c>
      <c r="I1770" s="94" t="s">
        <v>128</v>
      </c>
      <c r="J1770" s="95" t="s">
        <v>16</v>
      </c>
    </row>
    <row r="1771" spans="1:10" s="2" customFormat="1">
      <c r="A1771" s="107">
        <v>23</v>
      </c>
      <c r="B1771" s="107" t="s">
        <v>902</v>
      </c>
      <c r="C1771" s="94" t="s">
        <v>903</v>
      </c>
      <c r="D1771" s="94" t="s">
        <v>903</v>
      </c>
      <c r="E1771" s="89" t="s">
        <v>129</v>
      </c>
      <c r="F1771" s="89"/>
      <c r="G1771" s="89"/>
      <c r="H1771" s="89" t="s">
        <v>261</v>
      </c>
      <c r="I1771" s="94"/>
      <c r="J1771" s="95"/>
    </row>
    <row r="1772" spans="1:10" s="2" customFormat="1">
      <c r="A1772" s="107">
        <v>24</v>
      </c>
      <c r="B1772" s="80" t="s">
        <v>1956</v>
      </c>
      <c r="C1772" s="81" t="s">
        <v>1957</v>
      </c>
      <c r="D1772" s="81" t="s">
        <v>1957</v>
      </c>
      <c r="E1772" s="82" t="s">
        <v>172</v>
      </c>
      <c r="F1772" s="82" t="s">
        <v>1958</v>
      </c>
      <c r="G1772" s="82" t="s">
        <v>1959</v>
      </c>
      <c r="H1772" s="89" t="s">
        <v>261</v>
      </c>
      <c r="I1772" s="94" t="s">
        <v>128</v>
      </c>
      <c r="J1772" s="95" t="s">
        <v>16</v>
      </c>
    </row>
    <row r="1773" spans="1:10">
      <c r="A1773" s="107">
        <v>25</v>
      </c>
      <c r="B1773" s="107" t="s">
        <v>910</v>
      </c>
      <c r="C1773" s="81" t="s">
        <v>911</v>
      </c>
      <c r="D1773" s="81" t="s">
        <v>911</v>
      </c>
      <c r="E1773" s="82" t="s">
        <v>129</v>
      </c>
      <c r="F1773" s="82"/>
      <c r="G1773" s="106"/>
      <c r="H1773" s="82" t="s">
        <v>261</v>
      </c>
      <c r="I1773" s="81"/>
      <c r="J1773" s="95"/>
    </row>
    <row r="1774" spans="1:10">
      <c r="A1774" s="107">
        <v>26</v>
      </c>
      <c r="B1774" s="107" t="s">
        <v>237</v>
      </c>
      <c r="C1774" s="81" t="s">
        <v>238</v>
      </c>
      <c r="D1774" s="81" t="s">
        <v>2033</v>
      </c>
      <c r="E1774" s="82" t="s">
        <v>172</v>
      </c>
      <c r="F1774" s="82" t="s">
        <v>2034</v>
      </c>
      <c r="G1774" s="89" t="s">
        <v>240</v>
      </c>
      <c r="H1774" s="82" t="s">
        <v>261</v>
      </c>
      <c r="I1774" s="81" t="s">
        <v>241</v>
      </c>
      <c r="J1774" s="95" t="s">
        <v>16</v>
      </c>
    </row>
    <row r="1775" spans="1:10">
      <c r="A1775" s="107">
        <v>27</v>
      </c>
      <c r="B1775" s="107" t="s">
        <v>237</v>
      </c>
      <c r="C1775" s="81" t="s">
        <v>238</v>
      </c>
      <c r="D1775" s="81" t="s">
        <v>238</v>
      </c>
      <c r="E1775" s="82" t="s">
        <v>129</v>
      </c>
      <c r="F1775" s="82"/>
      <c r="G1775" s="82"/>
      <c r="H1775" s="82" t="s">
        <v>261</v>
      </c>
      <c r="I1775" s="81"/>
      <c r="J1775" s="95"/>
    </row>
    <row r="1776" spans="1:10">
      <c r="A1776" s="107">
        <v>28</v>
      </c>
      <c r="B1776" s="107" t="s">
        <v>407</v>
      </c>
      <c r="C1776" s="81" t="s">
        <v>408</v>
      </c>
      <c r="D1776" s="81" t="s">
        <v>409</v>
      </c>
      <c r="E1776" s="82" t="s">
        <v>172</v>
      </c>
      <c r="F1776" s="82" t="s">
        <v>410</v>
      </c>
      <c r="G1776" s="89" t="s">
        <v>411</v>
      </c>
      <c r="H1776" s="82" t="s">
        <v>261</v>
      </c>
      <c r="I1776" s="81" t="s">
        <v>286</v>
      </c>
      <c r="J1776" s="95" t="s">
        <v>16</v>
      </c>
    </row>
    <row r="1777" spans="1:11">
      <c r="A1777" s="107">
        <v>29</v>
      </c>
      <c r="B1777" s="107" t="s">
        <v>407</v>
      </c>
      <c r="C1777" s="81" t="s">
        <v>408</v>
      </c>
      <c r="D1777" s="81" t="s">
        <v>409</v>
      </c>
      <c r="E1777" s="82" t="s">
        <v>129</v>
      </c>
      <c r="F1777" s="82"/>
      <c r="G1777" s="82"/>
      <c r="H1777" s="82" t="s">
        <v>261</v>
      </c>
      <c r="I1777" s="81"/>
      <c r="J1777" s="95"/>
    </row>
    <row r="1778" spans="1:11">
      <c r="A1778" s="107">
        <v>30</v>
      </c>
      <c r="B1778" s="107" t="s">
        <v>1063</v>
      </c>
      <c r="C1778" s="81" t="s">
        <v>1064</v>
      </c>
      <c r="D1778" s="179" t="s">
        <v>2943</v>
      </c>
      <c r="E1778" s="180" t="s">
        <v>172</v>
      </c>
      <c r="F1778" s="180" t="s">
        <v>2944</v>
      </c>
      <c r="G1778" s="177" t="s">
        <v>1065</v>
      </c>
      <c r="H1778" s="82" t="s">
        <v>261</v>
      </c>
      <c r="I1778" s="81" t="s">
        <v>286</v>
      </c>
      <c r="J1778" s="95" t="s">
        <v>16</v>
      </c>
    </row>
    <row r="1779" spans="1:11">
      <c r="A1779" s="107">
        <v>31</v>
      </c>
      <c r="B1779" s="107" t="s">
        <v>1063</v>
      </c>
      <c r="C1779" s="81" t="s">
        <v>1064</v>
      </c>
      <c r="D1779" s="81" t="s">
        <v>1064</v>
      </c>
      <c r="E1779" s="82" t="s">
        <v>129</v>
      </c>
      <c r="F1779" s="82"/>
      <c r="G1779" s="82"/>
      <c r="H1779" s="82" t="s">
        <v>261</v>
      </c>
      <c r="I1779" s="81"/>
      <c r="J1779" s="95"/>
    </row>
    <row r="1780" spans="1:11" ht="21">
      <c r="A1780" s="107">
        <v>32</v>
      </c>
      <c r="B1780" s="107" t="s">
        <v>231</v>
      </c>
      <c r="C1780" s="81" t="s">
        <v>232</v>
      </c>
      <c r="D1780" s="81" t="s">
        <v>233</v>
      </c>
      <c r="E1780" s="82" t="s">
        <v>172</v>
      </c>
      <c r="F1780" s="82" t="s">
        <v>234</v>
      </c>
      <c r="G1780" s="89" t="s">
        <v>235</v>
      </c>
      <c r="H1780" s="82" t="s">
        <v>261</v>
      </c>
      <c r="I1780" s="81" t="s">
        <v>236</v>
      </c>
      <c r="J1780" s="95" t="s">
        <v>16</v>
      </c>
    </row>
    <row r="1781" spans="1:11">
      <c r="A1781" s="107">
        <v>33</v>
      </c>
      <c r="B1781" s="107" t="s">
        <v>231</v>
      </c>
      <c r="C1781" s="81" t="s">
        <v>232</v>
      </c>
      <c r="D1781" s="81" t="s">
        <v>232</v>
      </c>
      <c r="E1781" s="82" t="s">
        <v>129</v>
      </c>
      <c r="F1781" s="82"/>
      <c r="G1781" s="82"/>
      <c r="H1781" s="82" t="s">
        <v>261</v>
      </c>
      <c r="I1781" s="81"/>
      <c r="J1781" s="95"/>
    </row>
    <row r="1782" spans="1:11" ht="21">
      <c r="A1782" s="107">
        <v>34</v>
      </c>
      <c r="B1782" s="80" t="s">
        <v>2129</v>
      </c>
      <c r="C1782" s="81" t="s">
        <v>2128</v>
      </c>
      <c r="D1782" s="81" t="s">
        <v>2128</v>
      </c>
      <c r="E1782" s="82" t="s">
        <v>129</v>
      </c>
      <c r="F1782" s="82"/>
      <c r="G1782" s="132"/>
      <c r="H1782" s="82" t="s">
        <v>1837</v>
      </c>
      <c r="I1782" s="81"/>
      <c r="J1782" s="123"/>
    </row>
    <row r="1783" spans="1:11" s="1" customFormat="1" ht="21">
      <c r="A1783" s="107">
        <v>35</v>
      </c>
      <c r="B1783" s="181" t="s">
        <v>801</v>
      </c>
      <c r="C1783" s="179" t="s">
        <v>802</v>
      </c>
      <c r="D1783" s="179" t="s">
        <v>2866</v>
      </c>
      <c r="E1783" s="180" t="s">
        <v>172</v>
      </c>
      <c r="F1783" s="180" t="s">
        <v>2798</v>
      </c>
      <c r="G1783" s="180" t="s">
        <v>803</v>
      </c>
      <c r="H1783" s="180" t="s">
        <v>1837</v>
      </c>
      <c r="I1783" s="179" t="s">
        <v>128</v>
      </c>
      <c r="J1783" s="187" t="s">
        <v>16</v>
      </c>
      <c r="K1783" s="188" t="s">
        <v>2874</v>
      </c>
    </row>
    <row r="1784" spans="1:11" ht="21">
      <c r="A1784" s="107">
        <v>36</v>
      </c>
      <c r="B1784" s="80" t="s">
        <v>2872</v>
      </c>
      <c r="C1784" s="81" t="s">
        <v>802</v>
      </c>
      <c r="D1784" s="81" t="s">
        <v>2873</v>
      </c>
      <c r="E1784" s="82" t="s">
        <v>172</v>
      </c>
      <c r="F1784" s="82" t="s">
        <v>147</v>
      </c>
      <c r="G1784" s="82" t="s">
        <v>803</v>
      </c>
      <c r="H1784" s="82" t="s">
        <v>1837</v>
      </c>
      <c r="I1784" s="81" t="s">
        <v>128</v>
      </c>
      <c r="J1784" s="84" t="s">
        <v>16</v>
      </c>
    </row>
    <row r="1785" spans="1:11" ht="21">
      <c r="A1785" s="107">
        <v>37</v>
      </c>
      <c r="B1785" s="107" t="s">
        <v>801</v>
      </c>
      <c r="C1785" s="81" t="s">
        <v>802</v>
      </c>
      <c r="D1785" s="81" t="s">
        <v>802</v>
      </c>
      <c r="E1785" s="82" t="s">
        <v>129</v>
      </c>
      <c r="F1785" s="82"/>
      <c r="G1785" s="82"/>
      <c r="H1785" s="82" t="s">
        <v>1837</v>
      </c>
      <c r="I1785" s="81"/>
      <c r="J1785" s="123"/>
    </row>
    <row r="1786" spans="1:11" s="1" customFormat="1" ht="21">
      <c r="A1786" s="107">
        <v>38</v>
      </c>
      <c r="B1786" s="107" t="s">
        <v>1097</v>
      </c>
      <c r="C1786" s="81" t="s">
        <v>1098</v>
      </c>
      <c r="D1786" s="81" t="s">
        <v>1098</v>
      </c>
      <c r="E1786" s="89" t="s">
        <v>129</v>
      </c>
      <c r="F1786" s="111"/>
      <c r="G1786" s="111"/>
      <c r="H1786" s="82" t="s">
        <v>1837</v>
      </c>
      <c r="I1786" s="94"/>
      <c r="J1786" s="95"/>
    </row>
    <row r="1787" spans="1:11" ht="21">
      <c r="A1787" s="107">
        <v>39</v>
      </c>
      <c r="B1787" s="107" t="s">
        <v>1493</v>
      </c>
      <c r="C1787" s="110" t="s">
        <v>1494</v>
      </c>
      <c r="D1787" s="110" t="s">
        <v>1857</v>
      </c>
      <c r="E1787" s="97" t="s">
        <v>172</v>
      </c>
      <c r="F1787" s="196" t="s">
        <v>2912</v>
      </c>
      <c r="G1787" s="97" t="s">
        <v>985</v>
      </c>
      <c r="H1787" s="89" t="s">
        <v>1838</v>
      </c>
      <c r="I1787" s="110" t="s">
        <v>1495</v>
      </c>
      <c r="J1787" s="118" t="s">
        <v>16</v>
      </c>
    </row>
    <row r="1788" spans="1:11" ht="21">
      <c r="A1788" s="107">
        <v>40</v>
      </c>
      <c r="B1788" s="107" t="s">
        <v>1493</v>
      </c>
      <c r="C1788" s="110" t="s">
        <v>1494</v>
      </c>
      <c r="D1788" s="110" t="s">
        <v>1494</v>
      </c>
      <c r="E1788" s="97" t="s">
        <v>129</v>
      </c>
      <c r="F1788" s="97"/>
      <c r="G1788" s="97"/>
      <c r="H1788" s="89" t="s">
        <v>1838</v>
      </c>
      <c r="I1788" s="110"/>
      <c r="J1788" s="95"/>
    </row>
    <row r="1789" spans="1:11">
      <c r="A1789" s="107">
        <v>41</v>
      </c>
      <c r="B1789" s="107" t="s">
        <v>1057</v>
      </c>
      <c r="C1789" s="81" t="s">
        <v>1058</v>
      </c>
      <c r="D1789" s="179" t="s">
        <v>2808</v>
      </c>
      <c r="E1789" s="177" t="s">
        <v>172</v>
      </c>
      <c r="F1789" s="180" t="s">
        <v>2809</v>
      </c>
      <c r="G1789" s="180" t="s">
        <v>1059</v>
      </c>
      <c r="H1789" s="82" t="s">
        <v>1767</v>
      </c>
      <c r="I1789" s="81" t="s">
        <v>128</v>
      </c>
      <c r="J1789" s="84" t="s">
        <v>16</v>
      </c>
    </row>
    <row r="1790" spans="1:11">
      <c r="A1790" s="107">
        <v>42</v>
      </c>
      <c r="B1790" s="107" t="s">
        <v>1057</v>
      </c>
      <c r="C1790" s="81" t="s">
        <v>1058</v>
      </c>
      <c r="D1790" s="81" t="s">
        <v>1058</v>
      </c>
      <c r="E1790" s="89" t="s">
        <v>129</v>
      </c>
      <c r="F1790" s="82"/>
      <c r="G1790" s="82"/>
      <c r="H1790" s="89" t="s">
        <v>1767</v>
      </c>
      <c r="I1790" s="81"/>
      <c r="J1790" s="84"/>
    </row>
    <row r="1791" spans="1:11">
      <c r="A1791" s="107">
        <v>43</v>
      </c>
      <c r="B1791" s="107" t="s">
        <v>1104</v>
      </c>
      <c r="C1791" s="81" t="s">
        <v>1105</v>
      </c>
      <c r="D1791" s="94" t="s">
        <v>1106</v>
      </c>
      <c r="E1791" s="82" t="s">
        <v>172</v>
      </c>
      <c r="F1791" s="116" t="s">
        <v>307</v>
      </c>
      <c r="G1791" s="88" t="s">
        <v>1107</v>
      </c>
      <c r="H1791" s="82" t="s">
        <v>1767</v>
      </c>
      <c r="I1791" s="81" t="s">
        <v>128</v>
      </c>
      <c r="J1791" s="84" t="s">
        <v>16</v>
      </c>
    </row>
    <row r="1792" spans="1:11">
      <c r="A1792" s="107">
        <v>44</v>
      </c>
      <c r="B1792" s="107" t="s">
        <v>1104</v>
      </c>
      <c r="C1792" s="81" t="s">
        <v>1105</v>
      </c>
      <c r="D1792" s="81" t="s">
        <v>1105</v>
      </c>
      <c r="E1792" s="82" t="s">
        <v>129</v>
      </c>
      <c r="F1792" s="82"/>
      <c r="G1792" s="82"/>
      <c r="H1792" s="82" t="s">
        <v>1767</v>
      </c>
      <c r="I1792" s="81"/>
      <c r="J1792" s="123"/>
    </row>
    <row r="1793" spans="1:11">
      <c r="A1793" s="107">
        <v>45</v>
      </c>
      <c r="B1793" s="107" t="s">
        <v>1454</v>
      </c>
      <c r="C1793" s="81" t="s">
        <v>1455</v>
      </c>
      <c r="D1793" s="81" t="s">
        <v>1456</v>
      </c>
      <c r="E1793" s="82" t="s">
        <v>172</v>
      </c>
      <c r="F1793" s="82" t="s">
        <v>517</v>
      </c>
      <c r="G1793" s="82" t="s">
        <v>1457</v>
      </c>
      <c r="H1793" s="82" t="s">
        <v>1767</v>
      </c>
      <c r="I1793" s="81" t="s">
        <v>128</v>
      </c>
      <c r="J1793" s="84" t="s">
        <v>16</v>
      </c>
    </row>
    <row r="1794" spans="1:11">
      <c r="A1794" s="107">
        <v>46</v>
      </c>
      <c r="B1794" s="107" t="s">
        <v>1454</v>
      </c>
      <c r="C1794" s="81" t="s">
        <v>1455</v>
      </c>
      <c r="D1794" s="81" t="s">
        <v>1455</v>
      </c>
      <c r="E1794" s="82" t="s">
        <v>129</v>
      </c>
      <c r="F1794" s="82"/>
      <c r="G1794" s="132"/>
      <c r="H1794" s="82" t="s">
        <v>1767</v>
      </c>
      <c r="I1794" s="81"/>
      <c r="J1794" s="123"/>
    </row>
    <row r="1795" spans="1:11" ht="21">
      <c r="A1795" s="107">
        <v>47</v>
      </c>
      <c r="B1795" s="107"/>
      <c r="C1795" s="94" t="s">
        <v>629</v>
      </c>
      <c r="D1795" s="94" t="s">
        <v>2122</v>
      </c>
      <c r="E1795" s="89" t="s">
        <v>172</v>
      </c>
      <c r="F1795" s="89" t="s">
        <v>2123</v>
      </c>
      <c r="G1795" s="89" t="s">
        <v>630</v>
      </c>
      <c r="H1795" s="133"/>
      <c r="I1795" s="94" t="s">
        <v>128</v>
      </c>
      <c r="J1795" s="95" t="s">
        <v>16</v>
      </c>
    </row>
    <row r="1796" spans="1:11" ht="31.5">
      <c r="A1796" s="107">
        <v>48</v>
      </c>
      <c r="B1796" s="107"/>
      <c r="C1796" s="94" t="s">
        <v>631</v>
      </c>
      <c r="D1796" s="94" t="s">
        <v>2768</v>
      </c>
      <c r="E1796" s="89" t="s">
        <v>270</v>
      </c>
      <c r="F1796" s="89" t="s">
        <v>2421</v>
      </c>
      <c r="G1796" s="89" t="s">
        <v>632</v>
      </c>
      <c r="H1796" s="133"/>
      <c r="I1796" s="94" t="s">
        <v>128</v>
      </c>
      <c r="J1796" s="95" t="s">
        <v>16</v>
      </c>
      <c r="K1796" s="2"/>
    </row>
    <row r="1797" spans="1:11" s="2" customFormat="1" ht="21">
      <c r="A1797" s="107">
        <v>49</v>
      </c>
      <c r="B1797" s="107"/>
      <c r="C1797" s="94" t="s">
        <v>633</v>
      </c>
      <c r="D1797" s="94" t="s">
        <v>633</v>
      </c>
      <c r="E1797" s="89" t="s">
        <v>129</v>
      </c>
      <c r="F1797" s="89"/>
      <c r="G1797" s="134"/>
      <c r="H1797" s="133"/>
      <c r="I1797" s="81"/>
      <c r="J1797" s="84"/>
    </row>
    <row r="1798" spans="1:11">
      <c r="A1798" s="107">
        <v>50</v>
      </c>
      <c r="B1798" s="107" t="s">
        <v>246</v>
      </c>
      <c r="C1798" s="81" t="s">
        <v>247</v>
      </c>
      <c r="D1798" s="81" t="s">
        <v>243</v>
      </c>
      <c r="E1798" s="82" t="s">
        <v>172</v>
      </c>
      <c r="F1798" s="82" t="s">
        <v>244</v>
      </c>
      <c r="G1798" s="82" t="s">
        <v>245</v>
      </c>
      <c r="H1798" s="82" t="s">
        <v>1769</v>
      </c>
      <c r="I1798" s="81" t="s">
        <v>128</v>
      </c>
      <c r="J1798" s="84" t="s">
        <v>16</v>
      </c>
    </row>
    <row r="1799" spans="1:11">
      <c r="A1799" s="107">
        <v>51</v>
      </c>
      <c r="B1799" s="107" t="s">
        <v>541</v>
      </c>
      <c r="C1799" s="81" t="s">
        <v>542</v>
      </c>
      <c r="D1799" s="81" t="s">
        <v>539</v>
      </c>
      <c r="E1799" s="82" t="s">
        <v>172</v>
      </c>
      <c r="F1799" s="82" t="s">
        <v>152</v>
      </c>
      <c r="G1799" s="82" t="s">
        <v>540</v>
      </c>
      <c r="H1799" s="82" t="s">
        <v>1769</v>
      </c>
      <c r="I1799" s="81" t="s">
        <v>128</v>
      </c>
      <c r="J1799" s="84" t="s">
        <v>16</v>
      </c>
    </row>
    <row r="1800" spans="1:11">
      <c r="A1800" s="107">
        <v>52</v>
      </c>
      <c r="B1800" s="107" t="s">
        <v>1730</v>
      </c>
      <c r="C1800" s="81" t="s">
        <v>1731</v>
      </c>
      <c r="D1800" s="81" t="s">
        <v>1726</v>
      </c>
      <c r="E1800" s="82" t="s">
        <v>172</v>
      </c>
      <c r="F1800" s="82" t="s">
        <v>1727</v>
      </c>
      <c r="G1800" s="82" t="s">
        <v>414</v>
      </c>
      <c r="H1800" s="82" t="s">
        <v>1769</v>
      </c>
      <c r="I1800" s="81" t="s">
        <v>128</v>
      </c>
      <c r="J1800" s="84" t="s">
        <v>16</v>
      </c>
    </row>
    <row r="1801" spans="1:11">
      <c r="A1801" s="107">
        <v>53</v>
      </c>
      <c r="B1801" s="107" t="s">
        <v>1730</v>
      </c>
      <c r="C1801" s="81" t="s">
        <v>1731</v>
      </c>
      <c r="D1801" s="81" t="s">
        <v>2031</v>
      </c>
      <c r="E1801" s="82" t="s">
        <v>270</v>
      </c>
      <c r="F1801" s="82" t="s">
        <v>2030</v>
      </c>
      <c r="G1801" s="82" t="s">
        <v>2029</v>
      </c>
      <c r="H1801" s="82" t="s">
        <v>1769</v>
      </c>
      <c r="I1801" s="81" t="s">
        <v>128</v>
      </c>
      <c r="J1801" s="84" t="s">
        <v>16</v>
      </c>
    </row>
    <row r="1802" spans="1:11" ht="19.5" customHeight="1"/>
    <row r="1803" spans="1:11" s="2" customFormat="1" ht="18.75">
      <c r="A1803" s="223" t="s">
        <v>87</v>
      </c>
      <c r="B1803" s="223"/>
      <c r="C1803" s="223"/>
      <c r="D1803" s="223"/>
      <c r="E1803" s="223"/>
      <c r="F1803" s="223"/>
      <c r="G1803" s="223"/>
      <c r="H1803" s="223"/>
      <c r="I1803" s="223"/>
      <c r="J1803" s="223"/>
    </row>
    <row r="1804" spans="1:11" ht="24" customHeight="1">
      <c r="A1804" s="131" t="s">
        <v>3</v>
      </c>
      <c r="B1804" s="131" t="s">
        <v>117</v>
      </c>
      <c r="C1804" s="79" t="s">
        <v>118</v>
      </c>
      <c r="D1804" s="79" t="s">
        <v>119</v>
      </c>
      <c r="E1804" s="79" t="s">
        <v>120</v>
      </c>
      <c r="F1804" s="79" t="s">
        <v>121</v>
      </c>
      <c r="G1804" s="79" t="s">
        <v>122</v>
      </c>
      <c r="H1804" s="79" t="s">
        <v>1765</v>
      </c>
      <c r="I1804" s="79" t="s">
        <v>123</v>
      </c>
      <c r="J1804" s="79" t="s">
        <v>124</v>
      </c>
    </row>
    <row r="1805" spans="1:11" ht="21">
      <c r="A1805" s="107">
        <v>1</v>
      </c>
      <c r="B1805" s="107" t="s">
        <v>636</v>
      </c>
      <c r="C1805" s="94" t="s">
        <v>637</v>
      </c>
      <c r="D1805" s="205" t="s">
        <v>3017</v>
      </c>
      <c r="E1805" s="206" t="s">
        <v>172</v>
      </c>
      <c r="F1805" s="196" t="s">
        <v>3018</v>
      </c>
      <c r="G1805" s="183" t="s">
        <v>638</v>
      </c>
      <c r="H1805" s="89" t="s">
        <v>261</v>
      </c>
      <c r="I1805" s="94" t="s">
        <v>128</v>
      </c>
      <c r="J1805" s="95" t="s">
        <v>16</v>
      </c>
    </row>
    <row r="1806" spans="1:11">
      <c r="A1806" s="107">
        <v>2</v>
      </c>
      <c r="B1806" s="107" t="s">
        <v>636</v>
      </c>
      <c r="C1806" s="81" t="s">
        <v>637</v>
      </c>
      <c r="D1806" s="81" t="s">
        <v>637</v>
      </c>
      <c r="E1806" s="82" t="s">
        <v>129</v>
      </c>
      <c r="F1806" s="82"/>
      <c r="G1806" s="82"/>
      <c r="H1806" s="89" t="s">
        <v>261</v>
      </c>
      <c r="I1806" s="94"/>
      <c r="J1806" s="123"/>
    </row>
    <row r="1807" spans="1:11" ht="21">
      <c r="A1807" s="107">
        <v>3</v>
      </c>
      <c r="B1807" s="80" t="s">
        <v>1940</v>
      </c>
      <c r="C1807" s="87" t="s">
        <v>1946</v>
      </c>
      <c r="D1807" s="110" t="s">
        <v>1858</v>
      </c>
      <c r="E1807" s="82" t="s">
        <v>172</v>
      </c>
      <c r="F1807" s="97" t="s">
        <v>1943</v>
      </c>
      <c r="G1807" s="97" t="s">
        <v>1944</v>
      </c>
      <c r="H1807" s="89" t="s">
        <v>261</v>
      </c>
      <c r="I1807" s="94" t="s">
        <v>1945</v>
      </c>
      <c r="J1807" s="100" t="s">
        <v>16</v>
      </c>
    </row>
    <row r="1808" spans="1:11" s="1" customFormat="1" ht="21">
      <c r="A1808" s="107">
        <v>4</v>
      </c>
      <c r="B1808" s="80" t="s">
        <v>1940</v>
      </c>
      <c r="C1808" s="87" t="s">
        <v>1941</v>
      </c>
      <c r="D1808" s="110" t="s">
        <v>1403</v>
      </c>
      <c r="E1808" s="116" t="s">
        <v>172</v>
      </c>
      <c r="F1808" s="196" t="s">
        <v>2907</v>
      </c>
      <c r="G1808" s="97" t="s">
        <v>1404</v>
      </c>
      <c r="H1808" s="97" t="s">
        <v>261</v>
      </c>
      <c r="I1808" s="99" t="s">
        <v>128</v>
      </c>
      <c r="J1808" s="100" t="s">
        <v>16</v>
      </c>
    </row>
    <row r="1809" spans="1:11" s="2" customFormat="1" ht="21">
      <c r="A1809" s="107">
        <v>5</v>
      </c>
      <c r="B1809" s="80" t="s">
        <v>1940</v>
      </c>
      <c r="C1809" s="87" t="s">
        <v>1941</v>
      </c>
      <c r="D1809" s="94" t="s">
        <v>1858</v>
      </c>
      <c r="E1809" s="82" t="s">
        <v>129</v>
      </c>
      <c r="F1809" s="89"/>
      <c r="G1809" s="89"/>
      <c r="H1809" s="82" t="s">
        <v>261</v>
      </c>
      <c r="I1809" s="94"/>
      <c r="J1809" s="95"/>
    </row>
    <row r="1810" spans="1:11">
      <c r="A1810" s="107">
        <v>6</v>
      </c>
      <c r="B1810" s="107" t="s">
        <v>981</v>
      </c>
      <c r="C1810" s="81" t="s">
        <v>982</v>
      </c>
      <c r="D1810" s="81" t="s">
        <v>1824</v>
      </c>
      <c r="E1810" s="82" t="s">
        <v>172</v>
      </c>
      <c r="F1810" s="82" t="s">
        <v>1823</v>
      </c>
      <c r="G1810" s="89" t="s">
        <v>983</v>
      </c>
      <c r="H1810" s="82" t="s">
        <v>261</v>
      </c>
      <c r="I1810" s="81" t="s">
        <v>236</v>
      </c>
      <c r="J1810" s="84" t="s">
        <v>16</v>
      </c>
    </row>
    <row r="1811" spans="1:11" s="2" customFormat="1" ht="21">
      <c r="A1811" s="107">
        <v>7</v>
      </c>
      <c r="B1811" s="107" t="s">
        <v>981</v>
      </c>
      <c r="C1811" s="94" t="s">
        <v>982</v>
      </c>
      <c r="D1811" s="94" t="s">
        <v>984</v>
      </c>
      <c r="E1811" s="89" t="s">
        <v>172</v>
      </c>
      <c r="F1811" s="177" t="s">
        <v>2908</v>
      </c>
      <c r="G1811" s="89" t="s">
        <v>985</v>
      </c>
      <c r="H1811" s="89" t="s">
        <v>261</v>
      </c>
      <c r="I1811" s="94" t="s">
        <v>128</v>
      </c>
      <c r="J1811" s="95" t="s">
        <v>16</v>
      </c>
    </row>
    <row r="1812" spans="1:11">
      <c r="A1812" s="107">
        <v>8</v>
      </c>
      <c r="B1812" s="107" t="s">
        <v>981</v>
      </c>
      <c r="C1812" s="81" t="s">
        <v>982</v>
      </c>
      <c r="D1812" s="179" t="s">
        <v>982</v>
      </c>
      <c r="E1812" s="180" t="s">
        <v>129</v>
      </c>
      <c r="F1812" s="89"/>
      <c r="G1812" s="89"/>
      <c r="H1812" s="82" t="s">
        <v>261</v>
      </c>
      <c r="I1812" s="94"/>
      <c r="J1812" s="95"/>
    </row>
    <row r="1813" spans="1:11">
      <c r="A1813" s="107">
        <v>9</v>
      </c>
      <c r="B1813" s="107" t="s">
        <v>1766</v>
      </c>
      <c r="C1813" s="81" t="s">
        <v>1713</v>
      </c>
      <c r="D1813" s="81" t="s">
        <v>1825</v>
      </c>
      <c r="E1813" s="82" t="s">
        <v>172</v>
      </c>
      <c r="F1813" s="82" t="s">
        <v>1823</v>
      </c>
      <c r="G1813" s="82" t="s">
        <v>983</v>
      </c>
      <c r="H1813" s="82" t="s">
        <v>261</v>
      </c>
      <c r="I1813" s="81" t="s">
        <v>236</v>
      </c>
      <c r="J1813" s="84" t="s">
        <v>16</v>
      </c>
    </row>
    <row r="1814" spans="1:11" ht="21.75" customHeight="1">
      <c r="A1814" s="107">
        <v>10</v>
      </c>
      <c r="B1814" s="107" t="s">
        <v>1766</v>
      </c>
      <c r="C1814" s="81" t="s">
        <v>1713</v>
      </c>
      <c r="D1814" s="81" t="s">
        <v>1714</v>
      </c>
      <c r="E1814" s="82" t="s">
        <v>172</v>
      </c>
      <c r="F1814" s="180" t="s">
        <v>2909</v>
      </c>
      <c r="G1814" s="82" t="s">
        <v>985</v>
      </c>
      <c r="H1814" s="82" t="s">
        <v>261</v>
      </c>
      <c r="I1814" s="81" t="s">
        <v>128</v>
      </c>
      <c r="J1814" s="84" t="s">
        <v>16</v>
      </c>
    </row>
    <row r="1815" spans="1:11">
      <c r="A1815" s="107">
        <v>11</v>
      </c>
      <c r="B1815" s="107" t="s">
        <v>1766</v>
      </c>
      <c r="C1815" s="81" t="s">
        <v>1713</v>
      </c>
      <c r="D1815" s="179" t="s">
        <v>1713</v>
      </c>
      <c r="E1815" s="180" t="s">
        <v>129</v>
      </c>
      <c r="F1815" s="89"/>
      <c r="G1815" s="89"/>
      <c r="H1815" s="82" t="s">
        <v>261</v>
      </c>
      <c r="I1815" s="94"/>
      <c r="J1815" s="95"/>
    </row>
    <row r="1816" spans="1:11">
      <c r="A1816" s="107">
        <v>12</v>
      </c>
      <c r="B1816" s="107" t="s">
        <v>1760</v>
      </c>
      <c r="C1816" s="81" t="s">
        <v>1761</v>
      </c>
      <c r="D1816" s="94" t="s">
        <v>1762</v>
      </c>
      <c r="E1816" s="89" t="s">
        <v>172</v>
      </c>
      <c r="F1816" s="82" t="s">
        <v>157</v>
      </c>
      <c r="G1816" s="82" t="s">
        <v>985</v>
      </c>
      <c r="H1816" s="82" t="s">
        <v>261</v>
      </c>
      <c r="I1816" s="81" t="s">
        <v>128</v>
      </c>
      <c r="J1816" s="84" t="s">
        <v>16</v>
      </c>
    </row>
    <row r="1817" spans="1:11">
      <c r="A1817" s="107">
        <v>13</v>
      </c>
      <c r="B1817" s="107" t="s">
        <v>1760</v>
      </c>
      <c r="C1817" s="81" t="s">
        <v>1761</v>
      </c>
      <c r="D1817" s="81" t="s">
        <v>1761</v>
      </c>
      <c r="E1817" s="82" t="s">
        <v>129</v>
      </c>
      <c r="F1817" s="82"/>
      <c r="G1817" s="82"/>
      <c r="H1817" s="82" t="s">
        <v>261</v>
      </c>
      <c r="I1817" s="81"/>
      <c r="J1817" s="84"/>
    </row>
    <row r="1818" spans="1:11" ht="21">
      <c r="A1818" s="107">
        <v>14</v>
      </c>
      <c r="B1818" s="107" t="s">
        <v>924</v>
      </c>
      <c r="C1818" s="81" t="s">
        <v>925</v>
      </c>
      <c r="D1818" s="81" t="s">
        <v>926</v>
      </c>
      <c r="E1818" s="82" t="s">
        <v>172</v>
      </c>
      <c r="F1818" s="82" t="s">
        <v>710</v>
      </c>
      <c r="G1818" s="82" t="s">
        <v>927</v>
      </c>
      <c r="H1818" s="82" t="s">
        <v>261</v>
      </c>
      <c r="I1818" s="81" t="s">
        <v>128</v>
      </c>
      <c r="J1818" s="84" t="s">
        <v>16</v>
      </c>
    </row>
    <row r="1819" spans="1:11" ht="21">
      <c r="A1819" s="107">
        <v>15</v>
      </c>
      <c r="B1819" s="107" t="s">
        <v>924</v>
      </c>
      <c r="C1819" s="81" t="s">
        <v>925</v>
      </c>
      <c r="D1819" s="81" t="s">
        <v>928</v>
      </c>
      <c r="E1819" s="82" t="s">
        <v>270</v>
      </c>
      <c r="F1819" s="82" t="s">
        <v>244</v>
      </c>
      <c r="G1819" s="82" t="s">
        <v>929</v>
      </c>
      <c r="H1819" s="82" t="s">
        <v>261</v>
      </c>
      <c r="I1819" s="81" t="s">
        <v>128</v>
      </c>
      <c r="J1819" s="84" t="s">
        <v>16</v>
      </c>
    </row>
    <row r="1820" spans="1:11">
      <c r="A1820" s="107">
        <v>16</v>
      </c>
      <c r="B1820" s="107" t="s">
        <v>924</v>
      </c>
      <c r="C1820" s="81" t="s">
        <v>925</v>
      </c>
      <c r="D1820" s="81" t="s">
        <v>930</v>
      </c>
      <c r="E1820" s="82" t="s">
        <v>129</v>
      </c>
      <c r="F1820" s="82"/>
      <c r="G1820" s="83"/>
      <c r="H1820" s="82" t="s">
        <v>261</v>
      </c>
      <c r="I1820" s="81"/>
      <c r="J1820" s="123"/>
    </row>
    <row r="1821" spans="1:11">
      <c r="A1821" s="107">
        <v>17</v>
      </c>
      <c r="B1821" s="107" t="s">
        <v>1637</v>
      </c>
      <c r="C1821" s="81" t="s">
        <v>1638</v>
      </c>
      <c r="D1821" s="81" t="s">
        <v>1638</v>
      </c>
      <c r="E1821" s="82" t="s">
        <v>129</v>
      </c>
      <c r="F1821" s="82"/>
      <c r="G1821" s="83"/>
      <c r="H1821" s="82" t="s">
        <v>261</v>
      </c>
      <c r="I1821" s="81"/>
      <c r="J1821" s="84"/>
    </row>
    <row r="1822" spans="1:11">
      <c r="A1822" s="107">
        <v>18</v>
      </c>
      <c r="B1822" s="80" t="s">
        <v>1629</v>
      </c>
      <c r="C1822" s="81" t="s">
        <v>1630</v>
      </c>
      <c r="D1822" s="81" t="s">
        <v>2777</v>
      </c>
      <c r="E1822" s="82" t="s">
        <v>172</v>
      </c>
      <c r="F1822" s="82" t="s">
        <v>2778</v>
      </c>
      <c r="G1822" s="83" t="s">
        <v>2781</v>
      </c>
      <c r="H1822" s="82" t="s">
        <v>261</v>
      </c>
      <c r="I1822" s="81" t="s">
        <v>286</v>
      </c>
      <c r="J1822" s="84" t="s">
        <v>16</v>
      </c>
      <c r="K1822" s="173"/>
    </row>
    <row r="1823" spans="1:11">
      <c r="A1823" s="107">
        <v>19</v>
      </c>
      <c r="B1823" s="107" t="s">
        <v>2133</v>
      </c>
      <c r="C1823" s="81" t="s">
        <v>1630</v>
      </c>
      <c r="D1823" s="81" t="s">
        <v>1630</v>
      </c>
      <c r="E1823" s="82" t="s">
        <v>129</v>
      </c>
      <c r="F1823" s="82"/>
      <c r="G1823" s="83"/>
      <c r="H1823" s="82" t="s">
        <v>261</v>
      </c>
      <c r="I1823" s="81"/>
      <c r="J1823" s="84"/>
    </row>
    <row r="1824" spans="1:11">
      <c r="A1824" s="107">
        <v>20</v>
      </c>
      <c r="B1824" s="107" t="s">
        <v>1639</v>
      </c>
      <c r="C1824" s="81" t="s">
        <v>1923</v>
      </c>
      <c r="D1824" s="179" t="s">
        <v>1923</v>
      </c>
      <c r="E1824" s="180" t="s">
        <v>172</v>
      </c>
      <c r="F1824" s="180" t="s">
        <v>2794</v>
      </c>
      <c r="G1824" s="180" t="s">
        <v>2856</v>
      </c>
      <c r="H1824" s="82" t="s">
        <v>261</v>
      </c>
      <c r="I1824" s="179" t="s">
        <v>128</v>
      </c>
      <c r="J1824" s="84" t="s">
        <v>16</v>
      </c>
    </row>
    <row r="1825" spans="1:10">
      <c r="A1825" s="107">
        <v>21</v>
      </c>
      <c r="B1825" s="107" t="s">
        <v>1639</v>
      </c>
      <c r="C1825" s="81" t="s">
        <v>1640</v>
      </c>
      <c r="D1825" s="81" t="s">
        <v>1640</v>
      </c>
      <c r="E1825" s="89" t="s">
        <v>129</v>
      </c>
      <c r="F1825" s="82"/>
      <c r="G1825" s="82"/>
      <c r="H1825" s="82" t="s">
        <v>261</v>
      </c>
      <c r="I1825" s="81"/>
      <c r="J1825" s="84"/>
    </row>
    <row r="1826" spans="1:10">
      <c r="A1826" s="107">
        <v>22</v>
      </c>
      <c r="B1826" s="107" t="s">
        <v>1093</v>
      </c>
      <c r="C1826" s="81" t="s">
        <v>1094</v>
      </c>
      <c r="D1826" s="81" t="s">
        <v>1095</v>
      </c>
      <c r="E1826" s="82" t="s">
        <v>172</v>
      </c>
      <c r="F1826" s="82" t="s">
        <v>410</v>
      </c>
      <c r="G1826" s="82" t="s">
        <v>1096</v>
      </c>
      <c r="H1826" s="82" t="s">
        <v>261</v>
      </c>
      <c r="I1826" s="81" t="s">
        <v>241</v>
      </c>
      <c r="J1826" s="84" t="s">
        <v>16</v>
      </c>
    </row>
    <row r="1827" spans="1:10">
      <c r="A1827" s="107">
        <v>23</v>
      </c>
      <c r="B1827" s="107" t="s">
        <v>1093</v>
      </c>
      <c r="C1827" s="81" t="s">
        <v>1094</v>
      </c>
      <c r="D1827" s="81" t="s">
        <v>1094</v>
      </c>
      <c r="E1827" s="89" t="s">
        <v>129</v>
      </c>
      <c r="F1827" s="82"/>
      <c r="G1827" s="82"/>
      <c r="H1827" s="82" t="s">
        <v>261</v>
      </c>
      <c r="I1827" s="81"/>
      <c r="J1827" s="84"/>
    </row>
    <row r="1828" spans="1:10" ht="21">
      <c r="A1828" s="107">
        <v>24</v>
      </c>
      <c r="B1828" s="107" t="s">
        <v>1631</v>
      </c>
      <c r="C1828" s="81" t="s">
        <v>1632</v>
      </c>
      <c r="D1828" s="81" t="s">
        <v>1633</v>
      </c>
      <c r="E1828" s="82" t="s">
        <v>172</v>
      </c>
      <c r="F1828" s="82" t="s">
        <v>410</v>
      </c>
      <c r="G1828" s="82" t="s">
        <v>1634</v>
      </c>
      <c r="H1828" s="82" t="s">
        <v>261</v>
      </c>
      <c r="I1828" s="81" t="s">
        <v>1635</v>
      </c>
      <c r="J1828" s="84" t="s">
        <v>16</v>
      </c>
    </row>
    <row r="1829" spans="1:10">
      <c r="A1829" s="107">
        <v>25</v>
      </c>
      <c r="B1829" s="107" t="s">
        <v>1631</v>
      </c>
      <c r="C1829" s="81" t="s">
        <v>1632</v>
      </c>
      <c r="D1829" s="81" t="s">
        <v>1636</v>
      </c>
      <c r="E1829" s="82" t="s">
        <v>129</v>
      </c>
      <c r="F1829" s="82"/>
      <c r="G1829" s="82"/>
      <c r="H1829" s="82" t="s">
        <v>261</v>
      </c>
      <c r="I1829" s="81"/>
      <c r="J1829" s="84"/>
    </row>
    <row r="1830" spans="1:10">
      <c r="A1830" s="107">
        <v>26</v>
      </c>
      <c r="B1830" s="80" t="s">
        <v>1104</v>
      </c>
      <c r="C1830" s="81" t="s">
        <v>1105</v>
      </c>
      <c r="D1830" s="94" t="s">
        <v>1106</v>
      </c>
      <c r="E1830" s="82" t="s">
        <v>172</v>
      </c>
      <c r="F1830" s="116" t="s">
        <v>307</v>
      </c>
      <c r="G1830" s="88" t="s">
        <v>1107</v>
      </c>
      <c r="H1830" s="82" t="s">
        <v>261</v>
      </c>
      <c r="I1830" s="81" t="s">
        <v>128</v>
      </c>
      <c r="J1830" s="84" t="s">
        <v>16</v>
      </c>
    </row>
    <row r="1831" spans="1:10">
      <c r="A1831" s="107">
        <v>27</v>
      </c>
      <c r="B1831" s="80" t="s">
        <v>1104</v>
      </c>
      <c r="C1831" s="81" t="s">
        <v>1105</v>
      </c>
      <c r="D1831" s="81" t="s">
        <v>1105</v>
      </c>
      <c r="E1831" s="82" t="s">
        <v>129</v>
      </c>
      <c r="F1831" s="82"/>
      <c r="G1831" s="82"/>
      <c r="H1831" s="82" t="s">
        <v>261</v>
      </c>
      <c r="I1831" s="81"/>
      <c r="J1831" s="84"/>
    </row>
    <row r="1832" spans="1:10" ht="21">
      <c r="A1832" s="107">
        <v>28</v>
      </c>
      <c r="B1832" s="107" t="s">
        <v>567</v>
      </c>
      <c r="C1832" s="94" t="s">
        <v>568</v>
      </c>
      <c r="D1832" s="99" t="s">
        <v>569</v>
      </c>
      <c r="E1832" s="98" t="s">
        <v>172</v>
      </c>
      <c r="F1832" s="98" t="s">
        <v>147</v>
      </c>
      <c r="G1832" s="109" t="s">
        <v>570</v>
      </c>
      <c r="H1832" s="82" t="s">
        <v>1836</v>
      </c>
      <c r="I1832" s="81" t="s">
        <v>128</v>
      </c>
      <c r="J1832" s="84" t="s">
        <v>16</v>
      </c>
    </row>
    <row r="1833" spans="1:10" ht="21">
      <c r="A1833" s="107">
        <v>29</v>
      </c>
      <c r="B1833" s="107" t="s">
        <v>567</v>
      </c>
      <c r="C1833" s="94" t="s">
        <v>568</v>
      </c>
      <c r="D1833" s="81" t="s">
        <v>568</v>
      </c>
      <c r="E1833" s="89" t="s">
        <v>129</v>
      </c>
      <c r="F1833" s="82"/>
      <c r="G1833" s="82"/>
      <c r="H1833" s="82" t="s">
        <v>1836</v>
      </c>
      <c r="I1833" s="94"/>
      <c r="J1833" s="123"/>
    </row>
    <row r="1834" spans="1:10" ht="21">
      <c r="A1834" s="107">
        <v>30</v>
      </c>
      <c r="B1834" s="107" t="s">
        <v>571</v>
      </c>
      <c r="C1834" s="94" t="s">
        <v>572</v>
      </c>
      <c r="D1834" s="99" t="s">
        <v>573</v>
      </c>
      <c r="E1834" s="98" t="s">
        <v>172</v>
      </c>
      <c r="F1834" s="98" t="s">
        <v>147</v>
      </c>
      <c r="G1834" s="109" t="s">
        <v>574</v>
      </c>
      <c r="H1834" s="82" t="s">
        <v>1836</v>
      </c>
      <c r="I1834" s="81" t="s">
        <v>128</v>
      </c>
      <c r="J1834" s="84" t="s">
        <v>16</v>
      </c>
    </row>
    <row r="1835" spans="1:10" ht="21">
      <c r="A1835" s="107">
        <v>31</v>
      </c>
      <c r="B1835" s="107" t="s">
        <v>571</v>
      </c>
      <c r="C1835" s="94" t="s">
        <v>572</v>
      </c>
      <c r="D1835" s="81" t="s">
        <v>572</v>
      </c>
      <c r="E1835" s="89" t="s">
        <v>129</v>
      </c>
      <c r="F1835" s="82"/>
      <c r="G1835" s="82"/>
      <c r="H1835" s="82" t="s">
        <v>1836</v>
      </c>
      <c r="I1835" s="94"/>
      <c r="J1835" s="123"/>
    </row>
    <row r="1836" spans="1:10" s="2" customFormat="1" ht="21">
      <c r="A1836" s="107">
        <v>32</v>
      </c>
      <c r="B1836" s="107" t="s">
        <v>1177</v>
      </c>
      <c r="C1836" s="81" t="s">
        <v>1178</v>
      </c>
      <c r="D1836" s="94" t="s">
        <v>1179</v>
      </c>
      <c r="E1836" s="82" t="s">
        <v>172</v>
      </c>
      <c r="F1836" s="89" t="s">
        <v>147</v>
      </c>
      <c r="G1836" s="89" t="s">
        <v>1180</v>
      </c>
      <c r="H1836" s="82" t="s">
        <v>1836</v>
      </c>
      <c r="I1836" s="81" t="s">
        <v>128</v>
      </c>
      <c r="J1836" s="84" t="s">
        <v>16</v>
      </c>
    </row>
    <row r="1837" spans="1:10" s="2" customFormat="1" ht="21">
      <c r="A1837" s="107">
        <v>33</v>
      </c>
      <c r="B1837" s="107" t="s">
        <v>1177</v>
      </c>
      <c r="C1837" s="94" t="s">
        <v>1178</v>
      </c>
      <c r="D1837" s="81" t="s">
        <v>1178</v>
      </c>
      <c r="E1837" s="89" t="s">
        <v>129</v>
      </c>
      <c r="F1837" s="82"/>
      <c r="G1837" s="82"/>
      <c r="H1837" s="82" t="s">
        <v>1836</v>
      </c>
      <c r="I1837" s="94"/>
      <c r="J1837" s="135"/>
    </row>
    <row r="1838" spans="1:10" ht="21">
      <c r="A1838" s="107">
        <v>34</v>
      </c>
      <c r="B1838" s="107" t="s">
        <v>1181</v>
      </c>
      <c r="C1838" s="94" t="s">
        <v>1182</v>
      </c>
      <c r="D1838" s="81" t="s">
        <v>1183</v>
      </c>
      <c r="E1838" s="82" t="s">
        <v>172</v>
      </c>
      <c r="F1838" s="89" t="s">
        <v>147</v>
      </c>
      <c r="G1838" s="82" t="s">
        <v>1184</v>
      </c>
      <c r="H1838" s="82" t="s">
        <v>1836</v>
      </c>
      <c r="I1838" s="81" t="s">
        <v>128</v>
      </c>
      <c r="J1838" s="84" t="s">
        <v>16</v>
      </c>
    </row>
    <row r="1839" spans="1:10" ht="21">
      <c r="A1839" s="107">
        <v>35</v>
      </c>
      <c r="B1839" s="107" t="s">
        <v>1181</v>
      </c>
      <c r="C1839" s="94" t="s">
        <v>1182</v>
      </c>
      <c r="D1839" s="81" t="s">
        <v>1182</v>
      </c>
      <c r="E1839" s="89" t="s">
        <v>129</v>
      </c>
      <c r="F1839" s="82"/>
      <c r="G1839" s="82"/>
      <c r="H1839" s="82" t="s">
        <v>1836</v>
      </c>
      <c r="I1839" s="94"/>
      <c r="J1839" s="123"/>
    </row>
    <row r="1840" spans="1:10" ht="21">
      <c r="A1840" s="107">
        <v>36</v>
      </c>
      <c r="B1840" s="80" t="s">
        <v>2129</v>
      </c>
      <c r="C1840" s="81" t="s">
        <v>2128</v>
      </c>
      <c r="D1840" s="81" t="s">
        <v>2128</v>
      </c>
      <c r="E1840" s="82" t="s">
        <v>129</v>
      </c>
      <c r="F1840" s="82"/>
      <c r="G1840" s="132"/>
      <c r="H1840" s="82" t="s">
        <v>1837</v>
      </c>
      <c r="I1840" s="81"/>
      <c r="J1840" s="123"/>
    </row>
    <row r="1841" spans="1:11" s="1" customFormat="1" ht="21">
      <c r="A1841" s="107">
        <v>37</v>
      </c>
      <c r="B1841" s="181" t="s">
        <v>801</v>
      </c>
      <c r="C1841" s="179" t="s">
        <v>802</v>
      </c>
      <c r="D1841" s="179" t="s">
        <v>2866</v>
      </c>
      <c r="E1841" s="180" t="s">
        <v>172</v>
      </c>
      <c r="F1841" s="180" t="s">
        <v>2798</v>
      </c>
      <c r="G1841" s="180" t="s">
        <v>803</v>
      </c>
      <c r="H1841" s="180" t="s">
        <v>1837</v>
      </c>
      <c r="I1841" s="179" t="s">
        <v>128</v>
      </c>
      <c r="J1841" s="187" t="s">
        <v>16</v>
      </c>
      <c r="K1841" s="188" t="s">
        <v>2874</v>
      </c>
    </row>
    <row r="1842" spans="1:11" ht="21">
      <c r="A1842" s="107">
        <v>38</v>
      </c>
      <c r="B1842" s="80" t="s">
        <v>2872</v>
      </c>
      <c r="C1842" s="81" t="s">
        <v>802</v>
      </c>
      <c r="D1842" s="81" t="s">
        <v>2873</v>
      </c>
      <c r="E1842" s="82" t="s">
        <v>172</v>
      </c>
      <c r="F1842" s="82" t="s">
        <v>147</v>
      </c>
      <c r="G1842" s="82" t="s">
        <v>803</v>
      </c>
      <c r="H1842" s="82" t="s">
        <v>1837</v>
      </c>
      <c r="I1842" s="81" t="s">
        <v>128</v>
      </c>
      <c r="J1842" s="84" t="s">
        <v>16</v>
      </c>
    </row>
    <row r="1843" spans="1:11" ht="21">
      <c r="A1843" s="107">
        <v>39</v>
      </c>
      <c r="B1843" s="107" t="s">
        <v>801</v>
      </c>
      <c r="C1843" s="81" t="s">
        <v>802</v>
      </c>
      <c r="D1843" s="81" t="s">
        <v>802</v>
      </c>
      <c r="E1843" s="82" t="s">
        <v>129</v>
      </c>
      <c r="F1843" s="82"/>
      <c r="G1843" s="82"/>
      <c r="H1843" s="82" t="s">
        <v>1837</v>
      </c>
      <c r="I1843" s="81"/>
      <c r="J1843" s="123"/>
    </row>
    <row r="1844" spans="1:11" s="1" customFormat="1" ht="21">
      <c r="A1844" s="107">
        <v>40</v>
      </c>
      <c r="B1844" s="107" t="s">
        <v>1097</v>
      </c>
      <c r="C1844" s="81" t="s">
        <v>1098</v>
      </c>
      <c r="D1844" s="81" t="s">
        <v>1098</v>
      </c>
      <c r="E1844" s="89" t="s">
        <v>129</v>
      </c>
      <c r="F1844" s="111"/>
      <c r="G1844" s="111"/>
      <c r="H1844" s="82" t="s">
        <v>1837</v>
      </c>
      <c r="I1844" s="94"/>
      <c r="J1844" s="95"/>
    </row>
    <row r="1845" spans="1:11" ht="21">
      <c r="A1845" s="107">
        <v>41</v>
      </c>
      <c r="B1845" s="107" t="s">
        <v>1493</v>
      </c>
      <c r="C1845" s="110" t="s">
        <v>1494</v>
      </c>
      <c r="D1845" s="110" t="s">
        <v>1857</v>
      </c>
      <c r="E1845" s="97" t="s">
        <v>172</v>
      </c>
      <c r="F1845" s="196" t="s">
        <v>2912</v>
      </c>
      <c r="G1845" s="97" t="s">
        <v>985</v>
      </c>
      <c r="H1845" s="89" t="s">
        <v>1838</v>
      </c>
      <c r="I1845" s="110" t="s">
        <v>1495</v>
      </c>
      <c r="J1845" s="118" t="s">
        <v>16</v>
      </c>
    </row>
    <row r="1846" spans="1:11" ht="21">
      <c r="A1846" s="107">
        <v>42</v>
      </c>
      <c r="B1846" s="107" t="s">
        <v>1493</v>
      </c>
      <c r="C1846" s="110" t="s">
        <v>1494</v>
      </c>
      <c r="D1846" s="110" t="s">
        <v>1494</v>
      </c>
      <c r="E1846" s="97" t="s">
        <v>129</v>
      </c>
      <c r="F1846" s="97"/>
      <c r="G1846" s="97"/>
      <c r="H1846" s="89" t="s">
        <v>1838</v>
      </c>
      <c r="I1846" s="110"/>
      <c r="J1846" s="95"/>
    </row>
    <row r="1847" spans="1:11" ht="21">
      <c r="A1847" s="107">
        <v>43</v>
      </c>
      <c r="B1847" s="107" t="s">
        <v>921</v>
      </c>
      <c r="C1847" s="81" t="s">
        <v>922</v>
      </c>
      <c r="D1847" s="81" t="s">
        <v>923</v>
      </c>
      <c r="E1847" s="82" t="s">
        <v>172</v>
      </c>
      <c r="F1847" s="82" t="s">
        <v>918</v>
      </c>
      <c r="G1847" s="89" t="s">
        <v>919</v>
      </c>
      <c r="H1847" s="82" t="s">
        <v>1767</v>
      </c>
      <c r="I1847" s="81" t="s">
        <v>128</v>
      </c>
      <c r="J1847" s="84" t="s">
        <v>16</v>
      </c>
    </row>
    <row r="1848" spans="1:11" s="1" customFormat="1">
      <c r="A1848" s="107">
        <v>44</v>
      </c>
      <c r="B1848" s="107" t="s">
        <v>1060</v>
      </c>
      <c r="C1848" s="81" t="s">
        <v>1061</v>
      </c>
      <c r="D1848" s="179" t="s">
        <v>2859</v>
      </c>
      <c r="E1848" s="177" t="s">
        <v>172</v>
      </c>
      <c r="F1848" s="180" t="s">
        <v>2860</v>
      </c>
      <c r="G1848" s="180" t="s">
        <v>1062</v>
      </c>
      <c r="H1848" s="82" t="s">
        <v>1767</v>
      </c>
      <c r="I1848" s="81" t="s">
        <v>128</v>
      </c>
      <c r="J1848" s="84" t="s">
        <v>16</v>
      </c>
    </row>
    <row r="1849" spans="1:11">
      <c r="A1849" s="107">
        <v>45</v>
      </c>
      <c r="B1849" s="107" t="s">
        <v>943</v>
      </c>
      <c r="C1849" s="94" t="s">
        <v>944</v>
      </c>
      <c r="D1849" s="94" t="s">
        <v>944</v>
      </c>
      <c r="E1849" s="82" t="s">
        <v>172</v>
      </c>
      <c r="F1849" s="82" t="s">
        <v>1905</v>
      </c>
      <c r="G1849" s="82" t="s">
        <v>1906</v>
      </c>
      <c r="H1849" s="82" t="s">
        <v>1767</v>
      </c>
      <c r="I1849" s="81" t="s">
        <v>128</v>
      </c>
      <c r="J1849" s="84" t="s">
        <v>16</v>
      </c>
    </row>
    <row r="1850" spans="1:11" s="4" customFormat="1">
      <c r="A1850" s="107">
        <v>46</v>
      </c>
      <c r="B1850" s="107" t="s">
        <v>943</v>
      </c>
      <c r="C1850" s="99" t="s">
        <v>944</v>
      </c>
      <c r="D1850" s="99" t="s">
        <v>944</v>
      </c>
      <c r="E1850" s="97" t="s">
        <v>129</v>
      </c>
      <c r="F1850" s="97"/>
      <c r="G1850" s="97"/>
      <c r="H1850" s="82" t="s">
        <v>1767</v>
      </c>
      <c r="I1850" s="110"/>
      <c r="J1850" s="118"/>
    </row>
    <row r="1851" spans="1:11" s="29" customFormat="1" ht="21">
      <c r="A1851" s="107">
        <v>47</v>
      </c>
      <c r="B1851" s="107" t="s">
        <v>1244</v>
      </c>
      <c r="C1851" s="81" t="s">
        <v>1245</v>
      </c>
      <c r="D1851" s="81" t="s">
        <v>1246</v>
      </c>
      <c r="E1851" s="82" t="s">
        <v>172</v>
      </c>
      <c r="F1851" s="82" t="s">
        <v>178</v>
      </c>
      <c r="G1851" s="82" t="s">
        <v>1247</v>
      </c>
      <c r="H1851" s="82" t="s">
        <v>1767</v>
      </c>
      <c r="I1851" s="81" t="s">
        <v>286</v>
      </c>
      <c r="J1851" s="84" t="s">
        <v>16</v>
      </c>
    </row>
    <row r="1852" spans="1:11">
      <c r="A1852" s="107">
        <v>48</v>
      </c>
      <c r="B1852" s="107" t="s">
        <v>1244</v>
      </c>
      <c r="C1852" s="81" t="s">
        <v>1245</v>
      </c>
      <c r="D1852" s="81" t="s">
        <v>1245</v>
      </c>
      <c r="E1852" s="82" t="s">
        <v>129</v>
      </c>
      <c r="F1852" s="82"/>
      <c r="G1852" s="83"/>
      <c r="H1852" s="82" t="s">
        <v>1767</v>
      </c>
      <c r="I1852" s="81"/>
      <c r="J1852" s="123"/>
    </row>
    <row r="1853" spans="1:11" s="29" customFormat="1">
      <c r="A1853" s="107">
        <v>49</v>
      </c>
      <c r="B1853" s="107" t="s">
        <v>534</v>
      </c>
      <c r="C1853" s="81" t="s">
        <v>535</v>
      </c>
      <c r="D1853" s="81" t="s">
        <v>1949</v>
      </c>
      <c r="E1853" s="82" t="s">
        <v>172</v>
      </c>
      <c r="F1853" s="82" t="s">
        <v>1950</v>
      </c>
      <c r="G1853" s="82" t="s">
        <v>536</v>
      </c>
      <c r="H1853" s="82" t="s">
        <v>1767</v>
      </c>
      <c r="I1853" s="81" t="s">
        <v>128</v>
      </c>
      <c r="J1853" s="84" t="s">
        <v>16</v>
      </c>
    </row>
    <row r="1854" spans="1:11">
      <c r="A1854" s="107">
        <v>50</v>
      </c>
      <c r="B1854" s="107" t="s">
        <v>534</v>
      </c>
      <c r="C1854" s="81" t="s">
        <v>535</v>
      </c>
      <c r="D1854" s="81" t="s">
        <v>535</v>
      </c>
      <c r="E1854" s="82" t="s">
        <v>129</v>
      </c>
      <c r="F1854" s="82"/>
      <c r="G1854" s="82"/>
      <c r="H1854" s="82" t="s">
        <v>1767</v>
      </c>
      <c r="I1854" s="81"/>
      <c r="J1854" s="123"/>
    </row>
    <row r="1855" spans="1:11">
      <c r="A1855" s="107">
        <v>51</v>
      </c>
      <c r="B1855" s="107" t="s">
        <v>1454</v>
      </c>
      <c r="C1855" s="81" t="s">
        <v>1455</v>
      </c>
      <c r="D1855" s="81" t="s">
        <v>1456</v>
      </c>
      <c r="E1855" s="82" t="s">
        <v>172</v>
      </c>
      <c r="F1855" s="82" t="s">
        <v>517</v>
      </c>
      <c r="G1855" s="82" t="s">
        <v>1457</v>
      </c>
      <c r="H1855" s="82" t="s">
        <v>1767</v>
      </c>
      <c r="I1855" s="81" t="s">
        <v>128</v>
      </c>
      <c r="J1855" s="84" t="s">
        <v>16</v>
      </c>
    </row>
    <row r="1856" spans="1:11">
      <c r="A1856" s="107">
        <v>52</v>
      </c>
      <c r="B1856" s="107" t="s">
        <v>1454</v>
      </c>
      <c r="C1856" s="81" t="s">
        <v>1455</v>
      </c>
      <c r="D1856" s="81" t="s">
        <v>1455</v>
      </c>
      <c r="E1856" s="82" t="s">
        <v>129</v>
      </c>
      <c r="F1856" s="82"/>
      <c r="G1856" s="132"/>
      <c r="H1856" s="82" t="s">
        <v>1767</v>
      </c>
      <c r="I1856" s="81"/>
      <c r="J1856" s="123"/>
    </row>
    <row r="1857" spans="1:11">
      <c r="A1857" s="107">
        <v>53</v>
      </c>
      <c r="B1857" s="107" t="s">
        <v>1585</v>
      </c>
      <c r="C1857" s="81" t="s">
        <v>1586</v>
      </c>
      <c r="D1857" s="81" t="s">
        <v>1586</v>
      </c>
      <c r="E1857" s="82" t="s">
        <v>129</v>
      </c>
      <c r="F1857" s="82"/>
      <c r="G1857" s="82"/>
      <c r="H1857" s="82" t="s">
        <v>1767</v>
      </c>
      <c r="I1857" s="81"/>
      <c r="J1857" s="84"/>
    </row>
    <row r="1858" spans="1:11">
      <c r="A1858" s="107">
        <v>54</v>
      </c>
      <c r="B1858" s="107" t="s">
        <v>530</v>
      </c>
      <c r="C1858" s="81" t="s">
        <v>531</v>
      </c>
      <c r="D1858" s="81" t="s">
        <v>532</v>
      </c>
      <c r="E1858" s="82" t="s">
        <v>172</v>
      </c>
      <c r="F1858" s="82" t="s">
        <v>229</v>
      </c>
      <c r="G1858" s="82" t="s">
        <v>533</v>
      </c>
      <c r="H1858" s="82" t="s">
        <v>1767</v>
      </c>
      <c r="I1858" s="81" t="s">
        <v>128</v>
      </c>
      <c r="J1858" s="84" t="s">
        <v>16</v>
      </c>
    </row>
    <row r="1859" spans="1:11">
      <c r="A1859" s="107">
        <v>55</v>
      </c>
      <c r="B1859" s="107" t="s">
        <v>530</v>
      </c>
      <c r="C1859" s="81" t="s">
        <v>531</v>
      </c>
      <c r="D1859" s="81" t="s">
        <v>531</v>
      </c>
      <c r="E1859" s="82" t="s">
        <v>129</v>
      </c>
      <c r="F1859" s="82"/>
      <c r="G1859" s="83"/>
      <c r="H1859" s="82" t="s">
        <v>1767</v>
      </c>
      <c r="I1859" s="81"/>
      <c r="J1859" s="123"/>
    </row>
    <row r="1860" spans="1:11">
      <c r="A1860" s="107">
        <v>56</v>
      </c>
      <c r="B1860" s="107" t="s">
        <v>589</v>
      </c>
      <c r="C1860" s="81" t="s">
        <v>590</v>
      </c>
      <c r="D1860" s="81" t="s">
        <v>590</v>
      </c>
      <c r="E1860" s="89" t="s">
        <v>129</v>
      </c>
      <c r="F1860" s="89"/>
      <c r="G1860" s="89"/>
      <c r="H1860" s="82" t="s">
        <v>1767</v>
      </c>
      <c r="I1860" s="81"/>
      <c r="J1860" s="84"/>
    </row>
    <row r="1861" spans="1:11" s="2" customFormat="1">
      <c r="A1861" s="107">
        <v>57</v>
      </c>
      <c r="B1861" s="107" t="s">
        <v>1055</v>
      </c>
      <c r="C1861" s="81" t="s">
        <v>1056</v>
      </c>
      <c r="D1861" s="81" t="s">
        <v>1056</v>
      </c>
      <c r="E1861" s="89" t="s">
        <v>129</v>
      </c>
      <c r="F1861" s="82"/>
      <c r="G1861" s="82"/>
      <c r="H1861" s="82" t="s">
        <v>1767</v>
      </c>
      <c r="I1861" s="81"/>
      <c r="J1861" s="84"/>
    </row>
    <row r="1862" spans="1:11" ht="21">
      <c r="A1862" s="107">
        <v>58</v>
      </c>
      <c r="B1862" s="107"/>
      <c r="C1862" s="94" t="s">
        <v>629</v>
      </c>
      <c r="D1862" s="94" t="s">
        <v>2122</v>
      </c>
      <c r="E1862" s="89" t="s">
        <v>172</v>
      </c>
      <c r="F1862" s="89" t="s">
        <v>2123</v>
      </c>
      <c r="G1862" s="89" t="s">
        <v>630</v>
      </c>
      <c r="H1862" s="133"/>
      <c r="I1862" s="94" t="s">
        <v>128</v>
      </c>
      <c r="J1862" s="95" t="s">
        <v>16</v>
      </c>
    </row>
    <row r="1863" spans="1:11" ht="31.5">
      <c r="A1863" s="107">
        <v>59</v>
      </c>
      <c r="B1863" s="107"/>
      <c r="C1863" s="94" t="s">
        <v>631</v>
      </c>
      <c r="D1863" s="94" t="s">
        <v>2768</v>
      </c>
      <c r="E1863" s="89" t="s">
        <v>270</v>
      </c>
      <c r="F1863" s="89" t="s">
        <v>2421</v>
      </c>
      <c r="G1863" s="89" t="s">
        <v>632</v>
      </c>
      <c r="H1863" s="133"/>
      <c r="I1863" s="94" t="s">
        <v>128</v>
      </c>
      <c r="J1863" s="95" t="s">
        <v>16</v>
      </c>
      <c r="K1863" s="2"/>
    </row>
    <row r="1864" spans="1:11" s="2" customFormat="1" ht="21">
      <c r="A1864" s="107">
        <v>60</v>
      </c>
      <c r="B1864" s="107"/>
      <c r="C1864" s="94" t="s">
        <v>633</v>
      </c>
      <c r="D1864" s="94" t="s">
        <v>633</v>
      </c>
      <c r="E1864" s="89" t="s">
        <v>129</v>
      </c>
      <c r="F1864" s="89"/>
      <c r="G1864" s="134"/>
      <c r="H1864" s="133"/>
      <c r="I1864" s="81"/>
      <c r="J1864" s="84"/>
    </row>
    <row r="1865" spans="1:11">
      <c r="A1865" s="107">
        <v>61</v>
      </c>
      <c r="B1865" s="107" t="s">
        <v>553</v>
      </c>
      <c r="C1865" s="94" t="s">
        <v>554</v>
      </c>
      <c r="D1865" s="176" t="s">
        <v>2844</v>
      </c>
      <c r="E1865" s="177" t="s">
        <v>172</v>
      </c>
      <c r="F1865" s="177" t="s">
        <v>2845</v>
      </c>
      <c r="G1865" s="177" t="s">
        <v>2846</v>
      </c>
      <c r="H1865" s="89" t="s">
        <v>1769</v>
      </c>
      <c r="I1865" s="94" t="s">
        <v>128</v>
      </c>
      <c r="J1865" s="95" t="s">
        <v>16</v>
      </c>
    </row>
    <row r="1866" spans="1:11">
      <c r="A1866" s="107">
        <v>62</v>
      </c>
      <c r="B1866" s="107" t="s">
        <v>547</v>
      </c>
      <c r="C1866" s="94" t="s">
        <v>548</v>
      </c>
      <c r="D1866" s="176" t="s">
        <v>2939</v>
      </c>
      <c r="E1866" s="180" t="s">
        <v>549</v>
      </c>
      <c r="F1866" s="180" t="s">
        <v>2940</v>
      </c>
      <c r="G1866" s="180" t="s">
        <v>550</v>
      </c>
      <c r="H1866" s="89" t="s">
        <v>1769</v>
      </c>
      <c r="I1866" s="94" t="s">
        <v>241</v>
      </c>
      <c r="J1866" s="95" t="s">
        <v>16</v>
      </c>
    </row>
    <row r="1867" spans="1:11" ht="18" customHeight="1"/>
    <row r="1868" spans="1:11" s="2" customFormat="1" ht="21" customHeight="1">
      <c r="A1868" s="223" t="s">
        <v>2279</v>
      </c>
      <c r="B1868" s="223"/>
      <c r="C1868" s="223"/>
      <c r="D1868" s="223"/>
      <c r="E1868" s="223"/>
      <c r="F1868" s="223"/>
      <c r="G1868" s="223"/>
      <c r="H1868" s="223"/>
      <c r="I1868" s="223"/>
      <c r="J1868" s="223"/>
    </row>
    <row r="1869" spans="1:11" ht="24" customHeight="1">
      <c r="A1869" s="131" t="s">
        <v>3</v>
      </c>
      <c r="B1869" s="131" t="s">
        <v>117</v>
      </c>
      <c r="C1869" s="79" t="s">
        <v>118</v>
      </c>
      <c r="D1869" s="79" t="s">
        <v>119</v>
      </c>
      <c r="E1869" s="79" t="s">
        <v>120</v>
      </c>
      <c r="F1869" s="79" t="s">
        <v>121</v>
      </c>
      <c r="G1869" s="79" t="s">
        <v>122</v>
      </c>
      <c r="H1869" s="79" t="s">
        <v>1765</v>
      </c>
      <c r="I1869" s="79" t="s">
        <v>123</v>
      </c>
      <c r="J1869" s="79" t="s">
        <v>124</v>
      </c>
    </row>
    <row r="1870" spans="1:11" ht="21">
      <c r="A1870" s="107">
        <v>1</v>
      </c>
      <c r="B1870" s="80" t="s">
        <v>636</v>
      </c>
      <c r="C1870" s="94" t="s">
        <v>637</v>
      </c>
      <c r="D1870" s="205" t="s">
        <v>3017</v>
      </c>
      <c r="E1870" s="206" t="s">
        <v>172</v>
      </c>
      <c r="F1870" s="196" t="s">
        <v>3018</v>
      </c>
      <c r="G1870" s="183" t="s">
        <v>638</v>
      </c>
      <c r="H1870" s="89" t="s">
        <v>261</v>
      </c>
      <c r="I1870" s="94" t="s">
        <v>128</v>
      </c>
      <c r="J1870" s="95" t="s">
        <v>16</v>
      </c>
    </row>
    <row r="1871" spans="1:11">
      <c r="A1871" s="107">
        <v>2</v>
      </c>
      <c r="B1871" s="80" t="s">
        <v>636</v>
      </c>
      <c r="C1871" s="81" t="s">
        <v>637</v>
      </c>
      <c r="D1871" s="81" t="s">
        <v>637</v>
      </c>
      <c r="E1871" s="82" t="s">
        <v>129</v>
      </c>
      <c r="F1871" s="82"/>
      <c r="G1871" s="82"/>
      <c r="H1871" s="89" t="s">
        <v>261</v>
      </c>
      <c r="I1871" s="94"/>
      <c r="J1871" s="123"/>
    </row>
    <row r="1872" spans="1:11" ht="21">
      <c r="A1872" s="107">
        <v>3</v>
      </c>
      <c r="B1872" s="80" t="s">
        <v>1940</v>
      </c>
      <c r="C1872" s="87" t="s">
        <v>1941</v>
      </c>
      <c r="D1872" s="110" t="s">
        <v>1858</v>
      </c>
      <c r="E1872" s="82" t="s">
        <v>172</v>
      </c>
      <c r="F1872" s="97" t="s">
        <v>1835</v>
      </c>
      <c r="G1872" s="97" t="s">
        <v>1944</v>
      </c>
      <c r="H1872" s="89" t="s">
        <v>261</v>
      </c>
      <c r="I1872" s="94" t="s">
        <v>1945</v>
      </c>
      <c r="J1872" s="100" t="s">
        <v>16</v>
      </c>
    </row>
    <row r="1873" spans="1:10" s="1" customFormat="1" ht="21">
      <c r="A1873" s="107">
        <v>4</v>
      </c>
      <c r="B1873" s="80" t="s">
        <v>1940</v>
      </c>
      <c r="C1873" s="87" t="s">
        <v>1941</v>
      </c>
      <c r="D1873" s="110" t="s">
        <v>1403</v>
      </c>
      <c r="E1873" s="116" t="s">
        <v>172</v>
      </c>
      <c r="F1873" s="196" t="s">
        <v>2907</v>
      </c>
      <c r="G1873" s="97" t="s">
        <v>1404</v>
      </c>
      <c r="H1873" s="97" t="s">
        <v>261</v>
      </c>
      <c r="I1873" s="99" t="s">
        <v>128</v>
      </c>
      <c r="J1873" s="100" t="s">
        <v>16</v>
      </c>
    </row>
    <row r="1874" spans="1:10" s="2" customFormat="1" ht="21">
      <c r="A1874" s="107">
        <v>5</v>
      </c>
      <c r="B1874" s="80" t="s">
        <v>1940</v>
      </c>
      <c r="C1874" s="87" t="s">
        <v>1941</v>
      </c>
      <c r="D1874" s="94" t="s">
        <v>1858</v>
      </c>
      <c r="E1874" s="82" t="s">
        <v>129</v>
      </c>
      <c r="F1874" s="89"/>
      <c r="G1874" s="89"/>
      <c r="H1874" s="82" t="s">
        <v>261</v>
      </c>
      <c r="I1874" s="94"/>
      <c r="J1874" s="95"/>
    </row>
    <row r="1875" spans="1:10">
      <c r="A1875" s="107">
        <v>6</v>
      </c>
      <c r="B1875" s="107" t="s">
        <v>981</v>
      </c>
      <c r="C1875" s="81" t="s">
        <v>982</v>
      </c>
      <c r="D1875" s="81" t="s">
        <v>1824</v>
      </c>
      <c r="E1875" s="82" t="s">
        <v>172</v>
      </c>
      <c r="F1875" s="82" t="s">
        <v>1823</v>
      </c>
      <c r="G1875" s="89" t="s">
        <v>983</v>
      </c>
      <c r="H1875" s="82" t="s">
        <v>261</v>
      </c>
      <c r="I1875" s="81" t="s">
        <v>236</v>
      </c>
      <c r="J1875" s="84" t="s">
        <v>16</v>
      </c>
    </row>
    <row r="1876" spans="1:10" s="2" customFormat="1" ht="21">
      <c r="A1876" s="107">
        <v>7</v>
      </c>
      <c r="B1876" s="107" t="s">
        <v>981</v>
      </c>
      <c r="C1876" s="94" t="s">
        <v>982</v>
      </c>
      <c r="D1876" s="94" t="s">
        <v>984</v>
      </c>
      <c r="E1876" s="89" t="s">
        <v>172</v>
      </c>
      <c r="F1876" s="177" t="s">
        <v>2908</v>
      </c>
      <c r="G1876" s="89" t="s">
        <v>985</v>
      </c>
      <c r="H1876" s="89" t="s">
        <v>261</v>
      </c>
      <c r="I1876" s="94" t="s">
        <v>128</v>
      </c>
      <c r="J1876" s="95" t="s">
        <v>16</v>
      </c>
    </row>
    <row r="1877" spans="1:10">
      <c r="A1877" s="107">
        <v>8</v>
      </c>
      <c r="B1877" s="107" t="s">
        <v>981</v>
      </c>
      <c r="C1877" s="81" t="s">
        <v>982</v>
      </c>
      <c r="D1877" s="179" t="s">
        <v>982</v>
      </c>
      <c r="E1877" s="180" t="s">
        <v>129</v>
      </c>
      <c r="F1877" s="89"/>
      <c r="G1877" s="89"/>
      <c r="H1877" s="82" t="s">
        <v>261</v>
      </c>
      <c r="I1877" s="94"/>
      <c r="J1877" s="95"/>
    </row>
    <row r="1878" spans="1:10">
      <c r="A1878" s="107">
        <v>9</v>
      </c>
      <c r="B1878" s="107" t="s">
        <v>1766</v>
      </c>
      <c r="C1878" s="81" t="s">
        <v>1713</v>
      </c>
      <c r="D1878" s="81" t="s">
        <v>1825</v>
      </c>
      <c r="E1878" s="82" t="s">
        <v>172</v>
      </c>
      <c r="F1878" s="82" t="s">
        <v>1823</v>
      </c>
      <c r="G1878" s="82" t="s">
        <v>983</v>
      </c>
      <c r="H1878" s="82" t="s">
        <v>261</v>
      </c>
      <c r="I1878" s="81" t="s">
        <v>236</v>
      </c>
      <c r="J1878" s="84" t="s">
        <v>16</v>
      </c>
    </row>
    <row r="1879" spans="1:10" ht="21.75" customHeight="1">
      <c r="A1879" s="107">
        <v>10</v>
      </c>
      <c r="B1879" s="107" t="s">
        <v>1766</v>
      </c>
      <c r="C1879" s="81" t="s">
        <v>1713</v>
      </c>
      <c r="D1879" s="81" t="s">
        <v>1714</v>
      </c>
      <c r="E1879" s="82" t="s">
        <v>172</v>
      </c>
      <c r="F1879" s="180" t="s">
        <v>2909</v>
      </c>
      <c r="G1879" s="82" t="s">
        <v>985</v>
      </c>
      <c r="H1879" s="82" t="s">
        <v>261</v>
      </c>
      <c r="I1879" s="81" t="s">
        <v>128</v>
      </c>
      <c r="J1879" s="84" t="s">
        <v>16</v>
      </c>
    </row>
    <row r="1880" spans="1:10">
      <c r="A1880" s="107">
        <v>11</v>
      </c>
      <c r="B1880" s="107" t="s">
        <v>1766</v>
      </c>
      <c r="C1880" s="81" t="s">
        <v>1713</v>
      </c>
      <c r="D1880" s="179" t="s">
        <v>1713</v>
      </c>
      <c r="E1880" s="180" t="s">
        <v>129</v>
      </c>
      <c r="F1880" s="89"/>
      <c r="G1880" s="89"/>
      <c r="H1880" s="82" t="s">
        <v>261</v>
      </c>
      <c r="I1880" s="94"/>
      <c r="J1880" s="95"/>
    </row>
    <row r="1881" spans="1:10" ht="21">
      <c r="A1881" s="107">
        <v>12</v>
      </c>
      <c r="B1881" s="107" t="s">
        <v>567</v>
      </c>
      <c r="C1881" s="94" t="s">
        <v>568</v>
      </c>
      <c r="D1881" s="99" t="s">
        <v>569</v>
      </c>
      <c r="E1881" s="98" t="s">
        <v>172</v>
      </c>
      <c r="F1881" s="98" t="s">
        <v>147</v>
      </c>
      <c r="G1881" s="109" t="s">
        <v>570</v>
      </c>
      <c r="H1881" s="82" t="s">
        <v>261</v>
      </c>
      <c r="I1881" s="81" t="s">
        <v>128</v>
      </c>
      <c r="J1881" s="84" t="s">
        <v>16</v>
      </c>
    </row>
    <row r="1882" spans="1:10">
      <c r="A1882" s="107">
        <v>13</v>
      </c>
      <c r="B1882" s="107" t="s">
        <v>567</v>
      </c>
      <c r="C1882" s="94" t="s">
        <v>568</v>
      </c>
      <c r="D1882" s="81" t="s">
        <v>568</v>
      </c>
      <c r="E1882" s="89" t="s">
        <v>129</v>
      </c>
      <c r="F1882" s="82"/>
      <c r="G1882" s="82"/>
      <c r="H1882" s="82" t="s">
        <v>261</v>
      </c>
      <c r="I1882" s="94"/>
      <c r="J1882" s="123"/>
    </row>
    <row r="1883" spans="1:10" ht="21">
      <c r="A1883" s="107">
        <v>14</v>
      </c>
      <c r="B1883" s="107" t="s">
        <v>571</v>
      </c>
      <c r="C1883" s="94" t="s">
        <v>572</v>
      </c>
      <c r="D1883" s="99" t="s">
        <v>573</v>
      </c>
      <c r="E1883" s="98" t="s">
        <v>172</v>
      </c>
      <c r="F1883" s="98" t="s">
        <v>147</v>
      </c>
      <c r="G1883" s="109" t="s">
        <v>574</v>
      </c>
      <c r="H1883" s="82" t="s">
        <v>261</v>
      </c>
      <c r="I1883" s="81" t="s">
        <v>128</v>
      </c>
      <c r="J1883" s="84" t="s">
        <v>16</v>
      </c>
    </row>
    <row r="1884" spans="1:10">
      <c r="A1884" s="107">
        <v>15</v>
      </c>
      <c r="B1884" s="107" t="s">
        <v>571</v>
      </c>
      <c r="C1884" s="94" t="s">
        <v>572</v>
      </c>
      <c r="D1884" s="81" t="s">
        <v>572</v>
      </c>
      <c r="E1884" s="89" t="s">
        <v>129</v>
      </c>
      <c r="F1884" s="82"/>
      <c r="G1884" s="82"/>
      <c r="H1884" s="82" t="s">
        <v>261</v>
      </c>
      <c r="I1884" s="94"/>
      <c r="J1884" s="123"/>
    </row>
    <row r="1885" spans="1:10" ht="21">
      <c r="A1885" s="107">
        <v>16</v>
      </c>
      <c r="B1885" s="107" t="s">
        <v>2253</v>
      </c>
      <c r="C1885" s="94" t="s">
        <v>2254</v>
      </c>
      <c r="D1885" s="94" t="s">
        <v>2254</v>
      </c>
      <c r="E1885" s="89" t="s">
        <v>129</v>
      </c>
      <c r="F1885" s="82" t="s">
        <v>2266</v>
      </c>
      <c r="G1885" s="82" t="s">
        <v>2265</v>
      </c>
      <c r="H1885" s="82" t="s">
        <v>261</v>
      </c>
      <c r="I1885" s="94" t="s">
        <v>2267</v>
      </c>
      <c r="J1885" s="94" t="s">
        <v>2267</v>
      </c>
    </row>
    <row r="1886" spans="1:10" ht="21">
      <c r="A1886" s="107">
        <v>17</v>
      </c>
      <c r="B1886" s="107" t="s">
        <v>2255</v>
      </c>
      <c r="C1886" s="94" t="s">
        <v>2256</v>
      </c>
      <c r="D1886" s="94" t="s">
        <v>2256</v>
      </c>
      <c r="E1886" s="89" t="s">
        <v>129</v>
      </c>
      <c r="F1886" s="82" t="s">
        <v>2266</v>
      </c>
      <c r="G1886" s="82" t="s">
        <v>2269</v>
      </c>
      <c r="H1886" s="82" t="s">
        <v>261</v>
      </c>
      <c r="I1886" s="94" t="s">
        <v>2267</v>
      </c>
      <c r="J1886" s="94" t="s">
        <v>2267</v>
      </c>
    </row>
    <row r="1887" spans="1:10" ht="21">
      <c r="A1887" s="107">
        <v>18</v>
      </c>
      <c r="B1887" s="107" t="s">
        <v>2257</v>
      </c>
      <c r="C1887" s="94" t="s">
        <v>2258</v>
      </c>
      <c r="D1887" s="94" t="s">
        <v>2258</v>
      </c>
      <c r="E1887" s="89" t="s">
        <v>129</v>
      </c>
      <c r="F1887" s="82" t="s">
        <v>2266</v>
      </c>
      <c r="G1887" s="82" t="s">
        <v>2270</v>
      </c>
      <c r="H1887" s="82" t="s">
        <v>261</v>
      </c>
      <c r="I1887" s="94" t="s">
        <v>2267</v>
      </c>
      <c r="J1887" s="94" t="s">
        <v>2267</v>
      </c>
    </row>
    <row r="1888" spans="1:10" ht="21">
      <c r="A1888" s="107">
        <v>19</v>
      </c>
      <c r="B1888" s="107" t="s">
        <v>2259</v>
      </c>
      <c r="C1888" s="94" t="s">
        <v>2260</v>
      </c>
      <c r="D1888" s="94" t="s">
        <v>2260</v>
      </c>
      <c r="E1888" s="89" t="s">
        <v>129</v>
      </c>
      <c r="F1888" s="82" t="s">
        <v>2266</v>
      </c>
      <c r="G1888" s="82" t="s">
        <v>2271</v>
      </c>
      <c r="H1888" s="82" t="s">
        <v>261</v>
      </c>
      <c r="I1888" s="94" t="s">
        <v>2267</v>
      </c>
      <c r="J1888" s="94" t="s">
        <v>2267</v>
      </c>
    </row>
    <row r="1889" spans="1:11">
      <c r="A1889" s="107">
        <v>20</v>
      </c>
      <c r="B1889" s="107" t="s">
        <v>2261</v>
      </c>
      <c r="C1889" s="94" t="s">
        <v>2262</v>
      </c>
      <c r="D1889" s="81" t="s">
        <v>2272</v>
      </c>
      <c r="E1889" s="82" t="s">
        <v>172</v>
      </c>
      <c r="F1889" s="82" t="s">
        <v>2273</v>
      </c>
      <c r="G1889" s="82" t="s">
        <v>2274</v>
      </c>
      <c r="H1889" s="82" t="s">
        <v>261</v>
      </c>
      <c r="I1889" s="94" t="s">
        <v>2268</v>
      </c>
      <c r="J1889" s="94" t="s">
        <v>2268</v>
      </c>
    </row>
    <row r="1890" spans="1:11" ht="21">
      <c r="A1890" s="107">
        <v>21</v>
      </c>
      <c r="B1890" s="107" t="s">
        <v>2261</v>
      </c>
      <c r="C1890" s="94" t="s">
        <v>2262</v>
      </c>
      <c r="D1890" s="94" t="s">
        <v>2262</v>
      </c>
      <c r="E1890" s="82" t="s">
        <v>2277</v>
      </c>
      <c r="F1890" s="82" t="s">
        <v>2275</v>
      </c>
      <c r="G1890" s="82" t="s">
        <v>2276</v>
      </c>
      <c r="H1890" s="82" t="s">
        <v>261</v>
      </c>
      <c r="I1890" s="94" t="s">
        <v>2267</v>
      </c>
      <c r="J1890" s="94" t="s">
        <v>2267</v>
      </c>
    </row>
    <row r="1891" spans="1:11" ht="21">
      <c r="A1891" s="107">
        <v>22</v>
      </c>
      <c r="B1891" s="107" t="s">
        <v>2263</v>
      </c>
      <c r="C1891" s="94" t="s">
        <v>2264</v>
      </c>
      <c r="D1891" s="94" t="s">
        <v>2264</v>
      </c>
      <c r="E1891" s="82" t="s">
        <v>172</v>
      </c>
      <c r="F1891" s="82" t="s">
        <v>2273</v>
      </c>
      <c r="G1891" s="82" t="s">
        <v>2278</v>
      </c>
      <c r="H1891" s="82" t="s">
        <v>261</v>
      </c>
      <c r="I1891" s="94" t="s">
        <v>2268</v>
      </c>
      <c r="J1891" s="94" t="s">
        <v>2268</v>
      </c>
    </row>
    <row r="1892" spans="1:11" ht="21">
      <c r="A1892" s="107">
        <v>23</v>
      </c>
      <c r="B1892" s="107" t="s">
        <v>2263</v>
      </c>
      <c r="C1892" s="94" t="s">
        <v>2264</v>
      </c>
      <c r="D1892" s="94" t="s">
        <v>2264</v>
      </c>
      <c r="E1892" s="82" t="s">
        <v>2277</v>
      </c>
      <c r="F1892" s="82" t="s">
        <v>2275</v>
      </c>
      <c r="G1892" s="82" t="s">
        <v>2278</v>
      </c>
      <c r="H1892" s="82" t="s">
        <v>261</v>
      </c>
      <c r="I1892" s="94" t="s">
        <v>2267</v>
      </c>
      <c r="J1892" s="94" t="s">
        <v>2267</v>
      </c>
    </row>
    <row r="1893" spans="1:11" s="1" customFormat="1" ht="21">
      <c r="A1893" s="107">
        <v>24</v>
      </c>
      <c r="B1893" s="181" t="s">
        <v>801</v>
      </c>
      <c r="C1893" s="179" t="s">
        <v>802</v>
      </c>
      <c r="D1893" s="179" t="s">
        <v>2866</v>
      </c>
      <c r="E1893" s="180" t="s">
        <v>172</v>
      </c>
      <c r="F1893" s="180" t="s">
        <v>2798</v>
      </c>
      <c r="G1893" s="180" t="s">
        <v>803</v>
      </c>
      <c r="H1893" s="180" t="s">
        <v>1837</v>
      </c>
      <c r="I1893" s="179" t="s">
        <v>128</v>
      </c>
      <c r="J1893" s="187" t="s">
        <v>16</v>
      </c>
      <c r="K1893" s="188" t="s">
        <v>2874</v>
      </c>
    </row>
    <row r="1894" spans="1:11" ht="21">
      <c r="A1894" s="107">
        <v>25</v>
      </c>
      <c r="B1894" s="80" t="s">
        <v>2872</v>
      </c>
      <c r="C1894" s="81" t="s">
        <v>802</v>
      </c>
      <c r="D1894" s="81" t="s">
        <v>2873</v>
      </c>
      <c r="E1894" s="82" t="s">
        <v>172</v>
      </c>
      <c r="F1894" s="82" t="s">
        <v>147</v>
      </c>
      <c r="G1894" s="82" t="s">
        <v>803</v>
      </c>
      <c r="H1894" s="82" t="s">
        <v>1837</v>
      </c>
      <c r="I1894" s="81" t="s">
        <v>128</v>
      </c>
      <c r="J1894" s="84" t="s">
        <v>16</v>
      </c>
    </row>
    <row r="1895" spans="1:11" ht="21">
      <c r="A1895" s="107">
        <v>26</v>
      </c>
      <c r="B1895" s="80" t="s">
        <v>801</v>
      </c>
      <c r="C1895" s="81" t="s">
        <v>802</v>
      </c>
      <c r="D1895" s="81" t="s">
        <v>802</v>
      </c>
      <c r="E1895" s="82" t="s">
        <v>129</v>
      </c>
      <c r="F1895" s="82"/>
      <c r="G1895" s="82"/>
      <c r="H1895" s="82" t="s">
        <v>1837</v>
      </c>
      <c r="I1895" s="81"/>
      <c r="J1895" s="123"/>
    </row>
    <row r="1896" spans="1:11" ht="21">
      <c r="A1896" s="107">
        <v>27</v>
      </c>
      <c r="B1896" s="80" t="s">
        <v>1097</v>
      </c>
      <c r="C1896" s="81" t="s">
        <v>1098</v>
      </c>
      <c r="D1896" s="81" t="s">
        <v>1098</v>
      </c>
      <c r="E1896" s="89" t="s">
        <v>129</v>
      </c>
      <c r="F1896" s="111"/>
      <c r="G1896" s="111"/>
      <c r="H1896" s="82" t="s">
        <v>1837</v>
      </c>
      <c r="I1896" s="94"/>
      <c r="J1896" s="95"/>
    </row>
    <row r="1897" spans="1:11" ht="21">
      <c r="A1897" s="107">
        <v>28</v>
      </c>
      <c r="B1897" s="80" t="s">
        <v>2129</v>
      </c>
      <c r="C1897" s="81" t="s">
        <v>2128</v>
      </c>
      <c r="D1897" s="81" t="s">
        <v>2128</v>
      </c>
      <c r="E1897" s="82" t="s">
        <v>129</v>
      </c>
      <c r="F1897" s="82"/>
      <c r="G1897" s="132"/>
      <c r="H1897" s="82" t="s">
        <v>1837</v>
      </c>
      <c r="I1897" s="81"/>
      <c r="J1897" s="123"/>
    </row>
    <row r="1898" spans="1:11" ht="21">
      <c r="A1898" s="107">
        <v>29</v>
      </c>
      <c r="B1898" s="80" t="s">
        <v>1493</v>
      </c>
      <c r="C1898" s="110" t="s">
        <v>1494</v>
      </c>
      <c r="D1898" s="110" t="s">
        <v>1857</v>
      </c>
      <c r="E1898" s="97" t="s">
        <v>172</v>
      </c>
      <c r="F1898" s="196" t="s">
        <v>2912</v>
      </c>
      <c r="G1898" s="97" t="s">
        <v>985</v>
      </c>
      <c r="H1898" s="89" t="s">
        <v>1838</v>
      </c>
      <c r="I1898" s="110" t="s">
        <v>1495</v>
      </c>
      <c r="J1898" s="118" t="s">
        <v>16</v>
      </c>
    </row>
    <row r="1899" spans="1:11" ht="21">
      <c r="A1899" s="107">
        <v>30</v>
      </c>
      <c r="B1899" s="80" t="s">
        <v>1493</v>
      </c>
      <c r="C1899" s="110" t="s">
        <v>1494</v>
      </c>
      <c r="D1899" s="110" t="s">
        <v>1494</v>
      </c>
      <c r="E1899" s="97" t="s">
        <v>129</v>
      </c>
      <c r="F1899" s="97"/>
      <c r="G1899" s="97"/>
      <c r="H1899" s="89" t="s">
        <v>1838</v>
      </c>
      <c r="I1899" s="110"/>
      <c r="J1899" s="95"/>
    </row>
    <row r="1900" spans="1:11" ht="19.5" customHeight="1"/>
    <row r="1901" spans="1:11" s="2" customFormat="1" ht="18.75">
      <c r="A1901" s="223" t="s">
        <v>88</v>
      </c>
      <c r="B1901" s="223"/>
      <c r="C1901" s="223"/>
      <c r="D1901" s="223"/>
      <c r="E1901" s="223"/>
      <c r="F1901" s="223"/>
      <c r="G1901" s="223"/>
      <c r="H1901" s="223"/>
      <c r="I1901" s="223"/>
      <c r="J1901" s="223"/>
    </row>
    <row r="1902" spans="1:11" ht="24" customHeight="1">
      <c r="A1902" s="131" t="s">
        <v>3</v>
      </c>
      <c r="B1902" s="131" t="s">
        <v>117</v>
      </c>
      <c r="C1902" s="79" t="s">
        <v>118</v>
      </c>
      <c r="D1902" s="79" t="s">
        <v>119</v>
      </c>
      <c r="E1902" s="79" t="s">
        <v>120</v>
      </c>
      <c r="F1902" s="79" t="s">
        <v>121</v>
      </c>
      <c r="G1902" s="79" t="s">
        <v>122</v>
      </c>
      <c r="H1902" s="79" t="s">
        <v>1765</v>
      </c>
      <c r="I1902" s="79" t="s">
        <v>123</v>
      </c>
      <c r="J1902" s="79" t="s">
        <v>124</v>
      </c>
    </row>
    <row r="1903" spans="1:11" ht="21">
      <c r="A1903" s="107">
        <v>1</v>
      </c>
      <c r="B1903" s="107" t="s">
        <v>636</v>
      </c>
      <c r="C1903" s="94" t="s">
        <v>637</v>
      </c>
      <c r="D1903" s="205" t="s">
        <v>3017</v>
      </c>
      <c r="E1903" s="206" t="s">
        <v>172</v>
      </c>
      <c r="F1903" s="196" t="s">
        <v>3018</v>
      </c>
      <c r="G1903" s="183" t="s">
        <v>638</v>
      </c>
      <c r="H1903" s="89" t="s">
        <v>261</v>
      </c>
      <c r="I1903" s="94" t="s">
        <v>128</v>
      </c>
      <c r="J1903" s="95" t="s">
        <v>16</v>
      </c>
    </row>
    <row r="1904" spans="1:11">
      <c r="A1904" s="107">
        <v>2</v>
      </c>
      <c r="B1904" s="107" t="s">
        <v>636</v>
      </c>
      <c r="C1904" s="81" t="s">
        <v>637</v>
      </c>
      <c r="D1904" s="81" t="s">
        <v>637</v>
      </c>
      <c r="E1904" s="82" t="s">
        <v>129</v>
      </c>
      <c r="F1904" s="82"/>
      <c r="G1904" s="82"/>
      <c r="H1904" s="89" t="s">
        <v>261</v>
      </c>
      <c r="I1904" s="94"/>
      <c r="J1904" s="123"/>
    </row>
    <row r="1905" spans="1:10" ht="21">
      <c r="A1905" s="107">
        <v>3</v>
      </c>
      <c r="B1905" s="80" t="s">
        <v>1940</v>
      </c>
      <c r="C1905" s="87" t="s">
        <v>1946</v>
      </c>
      <c r="D1905" s="110" t="s">
        <v>1858</v>
      </c>
      <c r="E1905" s="82" t="s">
        <v>172</v>
      </c>
      <c r="F1905" s="97" t="s">
        <v>1943</v>
      </c>
      <c r="G1905" s="97" t="s">
        <v>1944</v>
      </c>
      <c r="H1905" s="89" t="s">
        <v>261</v>
      </c>
      <c r="I1905" s="94" t="s">
        <v>1945</v>
      </c>
      <c r="J1905" s="100" t="s">
        <v>16</v>
      </c>
    </row>
    <row r="1906" spans="1:10" s="1" customFormat="1" ht="21">
      <c r="A1906" s="107">
        <v>4</v>
      </c>
      <c r="B1906" s="80" t="s">
        <v>1940</v>
      </c>
      <c r="C1906" s="87" t="s">
        <v>1941</v>
      </c>
      <c r="D1906" s="110" t="s">
        <v>1403</v>
      </c>
      <c r="E1906" s="116" t="s">
        <v>172</v>
      </c>
      <c r="F1906" s="196" t="s">
        <v>2907</v>
      </c>
      <c r="G1906" s="97" t="s">
        <v>1404</v>
      </c>
      <c r="H1906" s="97" t="s">
        <v>261</v>
      </c>
      <c r="I1906" s="99" t="s">
        <v>128</v>
      </c>
      <c r="J1906" s="100" t="s">
        <v>16</v>
      </c>
    </row>
    <row r="1907" spans="1:10" s="2" customFormat="1" ht="21">
      <c r="A1907" s="107">
        <v>5</v>
      </c>
      <c r="B1907" s="80" t="s">
        <v>1940</v>
      </c>
      <c r="C1907" s="87" t="s">
        <v>1941</v>
      </c>
      <c r="D1907" s="94" t="s">
        <v>1858</v>
      </c>
      <c r="E1907" s="82" t="s">
        <v>129</v>
      </c>
      <c r="F1907" s="89"/>
      <c r="G1907" s="89"/>
      <c r="H1907" s="82" t="s">
        <v>261</v>
      </c>
      <c r="I1907" s="94"/>
      <c r="J1907" s="95"/>
    </row>
    <row r="1908" spans="1:10">
      <c r="A1908" s="107">
        <v>6</v>
      </c>
      <c r="B1908" s="107" t="s">
        <v>981</v>
      </c>
      <c r="C1908" s="81" t="s">
        <v>982</v>
      </c>
      <c r="D1908" s="81" t="s">
        <v>1824</v>
      </c>
      <c r="E1908" s="82" t="s">
        <v>172</v>
      </c>
      <c r="F1908" s="82" t="s">
        <v>1823</v>
      </c>
      <c r="G1908" s="89" t="s">
        <v>983</v>
      </c>
      <c r="H1908" s="82" t="s">
        <v>261</v>
      </c>
      <c r="I1908" s="81" t="s">
        <v>236</v>
      </c>
      <c r="J1908" s="84" t="s">
        <v>16</v>
      </c>
    </row>
    <row r="1909" spans="1:10" s="2" customFormat="1" ht="21">
      <c r="A1909" s="107">
        <v>7</v>
      </c>
      <c r="B1909" s="107" t="s">
        <v>981</v>
      </c>
      <c r="C1909" s="94" t="s">
        <v>982</v>
      </c>
      <c r="D1909" s="94" t="s">
        <v>984</v>
      </c>
      <c r="E1909" s="89" t="s">
        <v>172</v>
      </c>
      <c r="F1909" s="177" t="s">
        <v>2908</v>
      </c>
      <c r="G1909" s="89" t="s">
        <v>985</v>
      </c>
      <c r="H1909" s="89" t="s">
        <v>261</v>
      </c>
      <c r="I1909" s="94" t="s">
        <v>128</v>
      </c>
      <c r="J1909" s="95" t="s">
        <v>16</v>
      </c>
    </row>
    <row r="1910" spans="1:10">
      <c r="A1910" s="107">
        <v>8</v>
      </c>
      <c r="B1910" s="107" t="s">
        <v>981</v>
      </c>
      <c r="C1910" s="81" t="s">
        <v>982</v>
      </c>
      <c r="D1910" s="179" t="s">
        <v>982</v>
      </c>
      <c r="E1910" s="180" t="s">
        <v>129</v>
      </c>
      <c r="F1910" s="89"/>
      <c r="G1910" s="89"/>
      <c r="H1910" s="82" t="s">
        <v>261</v>
      </c>
      <c r="I1910" s="94"/>
      <c r="J1910" s="95"/>
    </row>
    <row r="1911" spans="1:10">
      <c r="A1911" s="107">
        <v>9</v>
      </c>
      <c r="B1911" s="107" t="s">
        <v>1766</v>
      </c>
      <c r="C1911" s="81" t="s">
        <v>1713</v>
      </c>
      <c r="D1911" s="81" t="s">
        <v>1825</v>
      </c>
      <c r="E1911" s="82" t="s">
        <v>172</v>
      </c>
      <c r="F1911" s="82" t="s">
        <v>1823</v>
      </c>
      <c r="G1911" s="82" t="s">
        <v>983</v>
      </c>
      <c r="H1911" s="82" t="s">
        <v>261</v>
      </c>
      <c r="I1911" s="81" t="s">
        <v>236</v>
      </c>
      <c r="J1911" s="84" t="s">
        <v>16</v>
      </c>
    </row>
    <row r="1912" spans="1:10" ht="21.75" customHeight="1">
      <c r="A1912" s="107">
        <v>10</v>
      </c>
      <c r="B1912" s="107" t="s">
        <v>1766</v>
      </c>
      <c r="C1912" s="81" t="s">
        <v>1713</v>
      </c>
      <c r="D1912" s="81" t="s">
        <v>1714</v>
      </c>
      <c r="E1912" s="82" t="s">
        <v>172</v>
      </c>
      <c r="F1912" s="180" t="s">
        <v>2909</v>
      </c>
      <c r="G1912" s="82" t="s">
        <v>985</v>
      </c>
      <c r="H1912" s="82" t="s">
        <v>261</v>
      </c>
      <c r="I1912" s="81" t="s">
        <v>128</v>
      </c>
      <c r="J1912" s="84" t="s">
        <v>16</v>
      </c>
    </row>
    <row r="1913" spans="1:10">
      <c r="A1913" s="107">
        <v>11</v>
      </c>
      <c r="B1913" s="107" t="s">
        <v>1766</v>
      </c>
      <c r="C1913" s="81" t="s">
        <v>1713</v>
      </c>
      <c r="D1913" s="179" t="s">
        <v>1713</v>
      </c>
      <c r="E1913" s="180" t="s">
        <v>129</v>
      </c>
      <c r="F1913" s="89"/>
      <c r="G1913" s="89"/>
      <c r="H1913" s="82" t="s">
        <v>261</v>
      </c>
      <c r="I1913" s="94"/>
      <c r="J1913" s="95"/>
    </row>
    <row r="1914" spans="1:10">
      <c r="A1914" s="107">
        <v>12</v>
      </c>
      <c r="B1914" s="107" t="s">
        <v>1240</v>
      </c>
      <c r="C1914" s="81" t="s">
        <v>1241</v>
      </c>
      <c r="D1914" s="81" t="s">
        <v>1242</v>
      </c>
      <c r="E1914" s="82" t="s">
        <v>172</v>
      </c>
      <c r="F1914" s="82" t="s">
        <v>307</v>
      </c>
      <c r="G1914" s="82" t="s">
        <v>1243</v>
      </c>
      <c r="H1914" s="82" t="s">
        <v>261</v>
      </c>
      <c r="I1914" s="81" t="s">
        <v>128</v>
      </c>
      <c r="J1914" s="84" t="s">
        <v>16</v>
      </c>
    </row>
    <row r="1915" spans="1:10">
      <c r="A1915" s="107">
        <v>13</v>
      </c>
      <c r="B1915" s="107" t="s">
        <v>1240</v>
      </c>
      <c r="C1915" s="81" t="s">
        <v>1241</v>
      </c>
      <c r="D1915" s="81" t="s">
        <v>1241</v>
      </c>
      <c r="E1915" s="82" t="s">
        <v>129</v>
      </c>
      <c r="F1915" s="82"/>
      <c r="G1915" s="82"/>
      <c r="H1915" s="82" t="s">
        <v>261</v>
      </c>
      <c r="I1915" s="81"/>
      <c r="J1915" s="123"/>
    </row>
    <row r="1916" spans="1:10" ht="21">
      <c r="A1916" s="107">
        <v>14</v>
      </c>
      <c r="B1916" s="107" t="s">
        <v>374</v>
      </c>
      <c r="C1916" s="81" t="s">
        <v>375</v>
      </c>
      <c r="D1916" s="81" t="s">
        <v>376</v>
      </c>
      <c r="E1916" s="82" t="s">
        <v>172</v>
      </c>
      <c r="F1916" s="82" t="s">
        <v>1809</v>
      </c>
      <c r="G1916" s="82" t="s">
        <v>377</v>
      </c>
      <c r="H1916" s="82" t="s">
        <v>261</v>
      </c>
      <c r="I1916" s="81" t="s">
        <v>128</v>
      </c>
      <c r="J1916" s="84" t="s">
        <v>16</v>
      </c>
    </row>
    <row r="1917" spans="1:10">
      <c r="A1917" s="107">
        <v>15</v>
      </c>
      <c r="B1917" s="107" t="s">
        <v>374</v>
      </c>
      <c r="C1917" s="81" t="s">
        <v>375</v>
      </c>
      <c r="D1917" s="81" t="s">
        <v>375</v>
      </c>
      <c r="E1917" s="82" t="s">
        <v>129</v>
      </c>
      <c r="F1917" s="82"/>
      <c r="G1917" s="82"/>
      <c r="H1917" s="82" t="s">
        <v>261</v>
      </c>
      <c r="I1917" s="81"/>
      <c r="J1917" s="123"/>
    </row>
    <row r="1918" spans="1:10">
      <c r="A1918" s="107">
        <v>16</v>
      </c>
      <c r="B1918" s="107" t="s">
        <v>1799</v>
      </c>
      <c r="C1918" s="81" t="s">
        <v>1219</v>
      </c>
      <c r="D1918" s="81" t="s">
        <v>1219</v>
      </c>
      <c r="E1918" s="82" t="s">
        <v>172</v>
      </c>
      <c r="F1918" s="82" t="s">
        <v>307</v>
      </c>
      <c r="G1918" s="82" t="s">
        <v>1220</v>
      </c>
      <c r="H1918" s="82" t="s">
        <v>261</v>
      </c>
      <c r="I1918" s="81" t="s">
        <v>128</v>
      </c>
      <c r="J1918" s="84" t="s">
        <v>16</v>
      </c>
    </row>
    <row r="1919" spans="1:10">
      <c r="A1919" s="107">
        <v>17</v>
      </c>
      <c r="B1919" s="107" t="s">
        <v>1799</v>
      </c>
      <c r="C1919" s="81" t="s">
        <v>1219</v>
      </c>
      <c r="D1919" s="81" t="s">
        <v>1219</v>
      </c>
      <c r="E1919" s="82" t="s">
        <v>129</v>
      </c>
      <c r="F1919" s="82"/>
      <c r="G1919" s="82"/>
      <c r="H1919" s="82" t="s">
        <v>261</v>
      </c>
      <c r="I1919" s="81"/>
      <c r="J1919" s="123"/>
    </row>
    <row r="1920" spans="1:10" ht="21">
      <c r="A1920" s="107">
        <v>18</v>
      </c>
      <c r="B1920" s="107" t="s">
        <v>1367</v>
      </c>
      <c r="C1920" s="81" t="s">
        <v>1368</v>
      </c>
      <c r="D1920" s="81" t="s">
        <v>1369</v>
      </c>
      <c r="E1920" s="82" t="s">
        <v>1370</v>
      </c>
      <c r="F1920" s="82" t="s">
        <v>307</v>
      </c>
      <c r="G1920" s="82" t="s">
        <v>1362</v>
      </c>
      <c r="H1920" s="82" t="s">
        <v>261</v>
      </c>
      <c r="I1920" s="81" t="s">
        <v>128</v>
      </c>
      <c r="J1920" s="84" t="s">
        <v>16</v>
      </c>
    </row>
    <row r="1921" spans="1:11">
      <c r="A1921" s="107">
        <v>19</v>
      </c>
      <c r="B1921" s="107" t="s">
        <v>1367</v>
      </c>
      <c r="C1921" s="81" t="s">
        <v>1368</v>
      </c>
      <c r="D1921" s="81" t="s">
        <v>1371</v>
      </c>
      <c r="E1921" s="82" t="s">
        <v>129</v>
      </c>
      <c r="F1921" s="82"/>
      <c r="G1921" s="82"/>
      <c r="H1921" s="82" t="s">
        <v>261</v>
      </c>
      <c r="I1921" s="81"/>
      <c r="J1921" s="123"/>
    </row>
    <row r="1922" spans="1:11">
      <c r="A1922" s="107">
        <v>20</v>
      </c>
      <c r="B1922" s="107" t="s">
        <v>1227</v>
      </c>
      <c r="C1922" s="81" t="s">
        <v>1228</v>
      </c>
      <c r="D1922" s="81" t="s">
        <v>2324</v>
      </c>
      <c r="E1922" s="82" t="s">
        <v>172</v>
      </c>
      <c r="F1922" s="82" t="s">
        <v>2325</v>
      </c>
      <c r="G1922" s="82" t="s">
        <v>1229</v>
      </c>
      <c r="H1922" s="82" t="s">
        <v>261</v>
      </c>
      <c r="I1922" s="94" t="s">
        <v>128</v>
      </c>
      <c r="J1922" s="95" t="s">
        <v>16</v>
      </c>
    </row>
    <row r="1923" spans="1:11">
      <c r="A1923" s="107">
        <v>21</v>
      </c>
      <c r="B1923" s="107" t="s">
        <v>1227</v>
      </c>
      <c r="C1923" s="81" t="s">
        <v>1228</v>
      </c>
      <c r="D1923" s="81" t="s">
        <v>1228</v>
      </c>
      <c r="E1923" s="82" t="s">
        <v>129</v>
      </c>
      <c r="F1923" s="82"/>
      <c r="G1923" s="82"/>
      <c r="H1923" s="82" t="s">
        <v>261</v>
      </c>
      <c r="I1923" s="81"/>
      <c r="J1923" s="123"/>
    </row>
    <row r="1924" spans="1:11">
      <c r="A1924" s="107">
        <v>22</v>
      </c>
      <c r="B1924" s="107" t="s">
        <v>1800</v>
      </c>
      <c r="C1924" s="81" t="s">
        <v>849</v>
      </c>
      <c r="D1924" s="81" t="s">
        <v>849</v>
      </c>
      <c r="E1924" s="82" t="s">
        <v>129</v>
      </c>
      <c r="F1924" s="82"/>
      <c r="G1924" s="82"/>
      <c r="H1924" s="82" t="s">
        <v>261</v>
      </c>
      <c r="I1924" s="81"/>
      <c r="J1924" s="123"/>
    </row>
    <row r="1925" spans="1:11">
      <c r="A1925" s="107">
        <v>23</v>
      </c>
      <c r="B1925" s="107" t="s">
        <v>1354</v>
      </c>
      <c r="C1925" s="81" t="s">
        <v>1355</v>
      </c>
      <c r="D1925" s="81" t="s">
        <v>1356</v>
      </c>
      <c r="E1925" s="82" t="s">
        <v>172</v>
      </c>
      <c r="F1925" s="82" t="s">
        <v>1357</v>
      </c>
      <c r="G1925" s="82" t="s">
        <v>1358</v>
      </c>
      <c r="H1925" s="82" t="s">
        <v>261</v>
      </c>
      <c r="I1925" s="81" t="s">
        <v>815</v>
      </c>
      <c r="J1925" s="95" t="s">
        <v>16</v>
      </c>
      <c r="K1925" s="203" t="s">
        <v>2965</v>
      </c>
    </row>
    <row r="1926" spans="1:11">
      <c r="A1926" s="107">
        <v>24</v>
      </c>
      <c r="B1926" s="107" t="s">
        <v>1354</v>
      </c>
      <c r="C1926" s="81" t="s">
        <v>1355</v>
      </c>
      <c r="D1926" s="81" t="s">
        <v>1359</v>
      </c>
      <c r="E1926" s="82" t="s">
        <v>129</v>
      </c>
      <c r="F1926" s="82"/>
      <c r="G1926" s="82"/>
      <c r="H1926" s="82" t="s">
        <v>261</v>
      </c>
      <c r="I1926" s="81"/>
      <c r="J1926" s="123"/>
    </row>
    <row r="1927" spans="1:11">
      <c r="A1927" s="107">
        <v>25</v>
      </c>
      <c r="B1927" s="107" t="s">
        <v>1801</v>
      </c>
      <c r="C1927" s="81" t="s">
        <v>1353</v>
      </c>
      <c r="D1927" s="81" t="s">
        <v>1353</v>
      </c>
      <c r="E1927" s="82" t="s">
        <v>129</v>
      </c>
      <c r="F1927" s="82"/>
      <c r="G1927" s="82"/>
      <c r="H1927" s="82" t="s">
        <v>261</v>
      </c>
      <c r="I1927" s="81"/>
      <c r="J1927" s="123"/>
    </row>
    <row r="1928" spans="1:11">
      <c r="A1928" s="107">
        <v>26</v>
      </c>
      <c r="B1928" s="107" t="s">
        <v>972</v>
      </c>
      <c r="C1928" s="81" t="s">
        <v>973</v>
      </c>
      <c r="D1928" s="81" t="s">
        <v>973</v>
      </c>
      <c r="E1928" s="82" t="s">
        <v>172</v>
      </c>
      <c r="F1928" s="82" t="s">
        <v>307</v>
      </c>
      <c r="G1928" s="82" t="s">
        <v>974</v>
      </c>
      <c r="H1928" s="82" t="s">
        <v>261</v>
      </c>
      <c r="I1928" s="81" t="s">
        <v>128</v>
      </c>
      <c r="J1928" s="84" t="s">
        <v>16</v>
      </c>
    </row>
    <row r="1929" spans="1:11">
      <c r="A1929" s="107">
        <v>27</v>
      </c>
      <c r="B1929" s="107" t="s">
        <v>972</v>
      </c>
      <c r="C1929" s="81" t="s">
        <v>973</v>
      </c>
      <c r="D1929" s="81" t="s">
        <v>973</v>
      </c>
      <c r="E1929" s="82" t="s">
        <v>129</v>
      </c>
      <c r="F1929" s="82"/>
      <c r="G1929" s="82"/>
      <c r="H1929" s="82" t="s">
        <v>261</v>
      </c>
      <c r="I1929" s="81"/>
      <c r="J1929" s="123"/>
    </row>
    <row r="1930" spans="1:11">
      <c r="A1930" s="107">
        <v>28</v>
      </c>
      <c r="B1930" s="107" t="s">
        <v>1468</v>
      </c>
      <c r="C1930" s="81" t="s">
        <v>1469</v>
      </c>
      <c r="D1930" s="81" t="s">
        <v>1469</v>
      </c>
      <c r="E1930" s="82" t="s">
        <v>129</v>
      </c>
      <c r="F1930" s="82"/>
      <c r="G1930" s="82"/>
      <c r="H1930" s="82" t="s">
        <v>261</v>
      </c>
      <c r="I1930" s="81"/>
      <c r="J1930" s="123"/>
    </row>
    <row r="1931" spans="1:11" ht="21">
      <c r="A1931" s="107">
        <v>29</v>
      </c>
      <c r="B1931" s="80" t="s">
        <v>2129</v>
      </c>
      <c r="C1931" s="81" t="s">
        <v>2128</v>
      </c>
      <c r="D1931" s="81" t="s">
        <v>2128</v>
      </c>
      <c r="E1931" s="82" t="s">
        <v>129</v>
      </c>
      <c r="F1931" s="82"/>
      <c r="G1931" s="132"/>
      <c r="H1931" s="82" t="s">
        <v>1837</v>
      </c>
      <c r="I1931" s="81"/>
      <c r="J1931" s="123"/>
    </row>
    <row r="1932" spans="1:11" s="1" customFormat="1" ht="21">
      <c r="A1932" s="107">
        <v>30</v>
      </c>
      <c r="B1932" s="181" t="s">
        <v>801</v>
      </c>
      <c r="C1932" s="179" t="s">
        <v>802</v>
      </c>
      <c r="D1932" s="179" t="s">
        <v>2866</v>
      </c>
      <c r="E1932" s="180" t="s">
        <v>172</v>
      </c>
      <c r="F1932" s="180" t="s">
        <v>2798</v>
      </c>
      <c r="G1932" s="180" t="s">
        <v>803</v>
      </c>
      <c r="H1932" s="180" t="s">
        <v>1837</v>
      </c>
      <c r="I1932" s="179" t="s">
        <v>128</v>
      </c>
      <c r="J1932" s="187" t="s">
        <v>16</v>
      </c>
      <c r="K1932" s="188" t="s">
        <v>2874</v>
      </c>
    </row>
    <row r="1933" spans="1:11" ht="21">
      <c r="A1933" s="107">
        <v>31</v>
      </c>
      <c r="B1933" s="80" t="s">
        <v>2872</v>
      </c>
      <c r="C1933" s="81" t="s">
        <v>802</v>
      </c>
      <c r="D1933" s="81" t="s">
        <v>2873</v>
      </c>
      <c r="E1933" s="82" t="s">
        <v>172</v>
      </c>
      <c r="F1933" s="82" t="s">
        <v>147</v>
      </c>
      <c r="G1933" s="82" t="s">
        <v>803</v>
      </c>
      <c r="H1933" s="82" t="s">
        <v>1837</v>
      </c>
      <c r="I1933" s="81" t="s">
        <v>128</v>
      </c>
      <c r="J1933" s="84" t="s">
        <v>16</v>
      </c>
    </row>
    <row r="1934" spans="1:11" ht="21">
      <c r="A1934" s="107">
        <v>32</v>
      </c>
      <c r="B1934" s="107" t="s">
        <v>801</v>
      </c>
      <c r="C1934" s="81" t="s">
        <v>802</v>
      </c>
      <c r="D1934" s="81" t="s">
        <v>802</v>
      </c>
      <c r="E1934" s="82" t="s">
        <v>129</v>
      </c>
      <c r="F1934" s="82"/>
      <c r="G1934" s="82"/>
      <c r="H1934" s="82" t="s">
        <v>1837</v>
      </c>
      <c r="I1934" s="81"/>
      <c r="J1934" s="123"/>
    </row>
    <row r="1935" spans="1:11" s="1" customFormat="1" ht="21">
      <c r="A1935" s="107">
        <v>33</v>
      </c>
      <c r="B1935" s="107" t="s">
        <v>1097</v>
      </c>
      <c r="C1935" s="81" t="s">
        <v>1098</v>
      </c>
      <c r="D1935" s="81" t="s">
        <v>1098</v>
      </c>
      <c r="E1935" s="89" t="s">
        <v>129</v>
      </c>
      <c r="F1935" s="111"/>
      <c r="G1935" s="111"/>
      <c r="H1935" s="82" t="s">
        <v>1837</v>
      </c>
      <c r="I1935" s="94"/>
      <c r="J1935" s="95"/>
    </row>
    <row r="1936" spans="1:11" ht="21">
      <c r="A1936" s="107">
        <v>34</v>
      </c>
      <c r="B1936" s="107" t="s">
        <v>1493</v>
      </c>
      <c r="C1936" s="110" t="s">
        <v>1494</v>
      </c>
      <c r="D1936" s="110" t="s">
        <v>1857</v>
      </c>
      <c r="E1936" s="97" t="s">
        <v>172</v>
      </c>
      <c r="F1936" s="196" t="s">
        <v>2912</v>
      </c>
      <c r="G1936" s="97" t="s">
        <v>985</v>
      </c>
      <c r="H1936" s="89" t="s">
        <v>1838</v>
      </c>
      <c r="I1936" s="110" t="s">
        <v>1495</v>
      </c>
      <c r="J1936" s="118" t="s">
        <v>16</v>
      </c>
    </row>
    <row r="1937" spans="1:11" ht="21">
      <c r="A1937" s="107">
        <v>35</v>
      </c>
      <c r="B1937" s="107" t="s">
        <v>1493</v>
      </c>
      <c r="C1937" s="110" t="s">
        <v>1494</v>
      </c>
      <c r="D1937" s="110" t="s">
        <v>1494</v>
      </c>
      <c r="E1937" s="97" t="s">
        <v>129</v>
      </c>
      <c r="F1937" s="97"/>
      <c r="G1937" s="97"/>
      <c r="H1937" s="89" t="s">
        <v>1838</v>
      </c>
      <c r="I1937" s="110"/>
      <c r="J1937" s="95"/>
    </row>
    <row r="1938" spans="1:11">
      <c r="A1938" s="107">
        <v>36</v>
      </c>
      <c r="B1938" s="107" t="s">
        <v>493</v>
      </c>
      <c r="C1938" s="81" t="s">
        <v>494</v>
      </c>
      <c r="D1938" s="81" t="s">
        <v>495</v>
      </c>
      <c r="E1938" s="82" t="s">
        <v>172</v>
      </c>
      <c r="F1938" s="82" t="s">
        <v>157</v>
      </c>
      <c r="G1938" s="82" t="s">
        <v>496</v>
      </c>
      <c r="H1938" s="82" t="s">
        <v>1767</v>
      </c>
      <c r="I1938" s="81" t="s">
        <v>128</v>
      </c>
      <c r="J1938" s="84" t="s">
        <v>16</v>
      </c>
    </row>
    <row r="1939" spans="1:11">
      <c r="A1939" s="107">
        <v>37</v>
      </c>
      <c r="B1939" s="107" t="s">
        <v>493</v>
      </c>
      <c r="C1939" s="81" t="s">
        <v>494</v>
      </c>
      <c r="D1939" s="81" t="s">
        <v>497</v>
      </c>
      <c r="E1939" s="82" t="s">
        <v>129</v>
      </c>
      <c r="F1939" s="82"/>
      <c r="G1939" s="82"/>
      <c r="H1939" s="82" t="s">
        <v>1767</v>
      </c>
      <c r="I1939" s="81"/>
      <c r="J1939" s="84"/>
    </row>
    <row r="1940" spans="1:11">
      <c r="A1940" s="107">
        <v>38</v>
      </c>
      <c r="B1940" s="107" t="s">
        <v>1760</v>
      </c>
      <c r="C1940" s="81" t="s">
        <v>1761</v>
      </c>
      <c r="D1940" s="94" t="s">
        <v>1762</v>
      </c>
      <c r="E1940" s="89" t="s">
        <v>172</v>
      </c>
      <c r="F1940" s="82" t="s">
        <v>157</v>
      </c>
      <c r="G1940" s="82" t="s">
        <v>985</v>
      </c>
      <c r="H1940" s="82" t="s">
        <v>1767</v>
      </c>
      <c r="I1940" s="81" t="s">
        <v>128</v>
      </c>
      <c r="J1940" s="84" t="s">
        <v>16</v>
      </c>
    </row>
    <row r="1941" spans="1:11">
      <c r="A1941" s="107">
        <v>39</v>
      </c>
      <c r="B1941" s="107" t="s">
        <v>1760</v>
      </c>
      <c r="C1941" s="81" t="s">
        <v>1761</v>
      </c>
      <c r="D1941" s="81" t="s">
        <v>1761</v>
      </c>
      <c r="E1941" s="82" t="s">
        <v>129</v>
      </c>
      <c r="F1941" s="82"/>
      <c r="G1941" s="82"/>
      <c r="H1941" s="82" t="s">
        <v>1767</v>
      </c>
      <c r="I1941" s="81"/>
      <c r="J1941" s="84"/>
    </row>
    <row r="1942" spans="1:11">
      <c r="A1942" s="107">
        <v>40</v>
      </c>
      <c r="B1942" s="107" t="s">
        <v>1360</v>
      </c>
      <c r="C1942" s="81" t="s">
        <v>1361</v>
      </c>
      <c r="D1942" s="81" t="s">
        <v>1361</v>
      </c>
      <c r="E1942" s="82" t="s">
        <v>129</v>
      </c>
      <c r="F1942" s="82"/>
      <c r="G1942" s="82"/>
      <c r="H1942" s="82" t="s">
        <v>1767</v>
      </c>
      <c r="I1942" s="81"/>
      <c r="J1942" s="123"/>
    </row>
    <row r="1943" spans="1:11">
      <c r="A1943" s="107">
        <v>41</v>
      </c>
      <c r="B1943" s="107" t="s">
        <v>1770</v>
      </c>
      <c r="C1943" s="81" t="s">
        <v>242</v>
      </c>
      <c r="D1943" s="81" t="s">
        <v>243</v>
      </c>
      <c r="E1943" s="82" t="s">
        <v>172</v>
      </c>
      <c r="F1943" s="82" t="s">
        <v>244</v>
      </c>
      <c r="G1943" s="82" t="s">
        <v>245</v>
      </c>
      <c r="H1943" s="82" t="s">
        <v>1767</v>
      </c>
      <c r="I1943" s="81" t="s">
        <v>128</v>
      </c>
      <c r="J1943" s="84" t="s">
        <v>16</v>
      </c>
    </row>
    <row r="1944" spans="1:11">
      <c r="A1944" s="107">
        <v>42</v>
      </c>
      <c r="B1944" s="107" t="s">
        <v>1770</v>
      </c>
      <c r="C1944" s="99" t="s">
        <v>242</v>
      </c>
      <c r="D1944" s="99" t="s">
        <v>242</v>
      </c>
      <c r="E1944" s="98" t="s">
        <v>129</v>
      </c>
      <c r="F1944" s="89"/>
      <c r="G1944" s="89"/>
      <c r="H1944" s="82" t="s">
        <v>1767</v>
      </c>
      <c r="I1944" s="94"/>
      <c r="J1944" s="95"/>
    </row>
    <row r="1945" spans="1:11" ht="21">
      <c r="A1945" s="107">
        <v>43</v>
      </c>
      <c r="B1945" s="107"/>
      <c r="C1945" s="94" t="s">
        <v>629</v>
      </c>
      <c r="D1945" s="94" t="s">
        <v>2122</v>
      </c>
      <c r="E1945" s="89" t="s">
        <v>172</v>
      </c>
      <c r="F1945" s="89" t="s">
        <v>2123</v>
      </c>
      <c r="G1945" s="89" t="s">
        <v>630</v>
      </c>
      <c r="H1945" s="133"/>
      <c r="I1945" s="94" t="s">
        <v>128</v>
      </c>
      <c r="J1945" s="95" t="s">
        <v>16</v>
      </c>
    </row>
    <row r="1946" spans="1:11" ht="31.5">
      <c r="A1946" s="107">
        <v>44</v>
      </c>
      <c r="B1946" s="107"/>
      <c r="C1946" s="94" t="s">
        <v>631</v>
      </c>
      <c r="D1946" s="94" t="s">
        <v>2768</v>
      </c>
      <c r="E1946" s="89" t="s">
        <v>270</v>
      </c>
      <c r="F1946" s="89" t="s">
        <v>2421</v>
      </c>
      <c r="G1946" s="89" t="s">
        <v>632</v>
      </c>
      <c r="H1946" s="133"/>
      <c r="I1946" s="94" t="s">
        <v>128</v>
      </c>
      <c r="J1946" s="95" t="s">
        <v>16</v>
      </c>
      <c r="K1946" s="2"/>
    </row>
    <row r="1947" spans="1:11" s="2" customFormat="1" ht="21">
      <c r="A1947" s="107">
        <v>45</v>
      </c>
      <c r="B1947" s="107"/>
      <c r="C1947" s="94" t="s">
        <v>633</v>
      </c>
      <c r="D1947" s="94" t="s">
        <v>633</v>
      </c>
      <c r="E1947" s="89" t="s">
        <v>129</v>
      </c>
      <c r="F1947" s="89"/>
      <c r="G1947" s="134"/>
      <c r="H1947" s="133"/>
      <c r="I1947" s="81"/>
      <c r="J1947" s="84"/>
    </row>
    <row r="1948" spans="1:11" ht="18.75" customHeight="1"/>
    <row r="1949" spans="1:11" s="2" customFormat="1" ht="18.75">
      <c r="A1949" s="223" t="s">
        <v>89</v>
      </c>
      <c r="B1949" s="223"/>
      <c r="C1949" s="223"/>
      <c r="D1949" s="223"/>
      <c r="E1949" s="223"/>
      <c r="F1949" s="223"/>
      <c r="G1949" s="223"/>
      <c r="H1949" s="223"/>
      <c r="I1949" s="223"/>
      <c r="J1949" s="223"/>
    </row>
    <row r="1950" spans="1:11" ht="24" customHeight="1">
      <c r="A1950" s="131" t="s">
        <v>3</v>
      </c>
      <c r="B1950" s="131" t="s">
        <v>117</v>
      </c>
      <c r="C1950" s="79" t="s">
        <v>118</v>
      </c>
      <c r="D1950" s="79" t="s">
        <v>119</v>
      </c>
      <c r="E1950" s="79" t="s">
        <v>120</v>
      </c>
      <c r="F1950" s="79" t="s">
        <v>121</v>
      </c>
      <c r="G1950" s="79" t="s">
        <v>122</v>
      </c>
      <c r="H1950" s="79" t="s">
        <v>1765</v>
      </c>
      <c r="I1950" s="79" t="s">
        <v>123</v>
      </c>
      <c r="J1950" s="79" t="s">
        <v>124</v>
      </c>
    </row>
    <row r="1951" spans="1:11" ht="21">
      <c r="A1951" s="107">
        <v>1</v>
      </c>
      <c r="B1951" s="107" t="s">
        <v>636</v>
      </c>
      <c r="C1951" s="94" t="s">
        <v>637</v>
      </c>
      <c r="D1951" s="205" t="s">
        <v>3017</v>
      </c>
      <c r="E1951" s="206" t="s">
        <v>172</v>
      </c>
      <c r="F1951" s="196" t="s">
        <v>3018</v>
      </c>
      <c r="G1951" s="183" t="s">
        <v>638</v>
      </c>
      <c r="H1951" s="89" t="s">
        <v>261</v>
      </c>
      <c r="I1951" s="94" t="s">
        <v>128</v>
      </c>
      <c r="J1951" s="95" t="s">
        <v>16</v>
      </c>
    </row>
    <row r="1952" spans="1:11">
      <c r="A1952" s="107">
        <v>2</v>
      </c>
      <c r="B1952" s="107" t="s">
        <v>636</v>
      </c>
      <c r="C1952" s="81" t="s">
        <v>637</v>
      </c>
      <c r="D1952" s="81" t="s">
        <v>637</v>
      </c>
      <c r="E1952" s="82" t="s">
        <v>129</v>
      </c>
      <c r="F1952" s="82"/>
      <c r="G1952" s="82"/>
      <c r="H1952" s="89" t="s">
        <v>261</v>
      </c>
      <c r="I1952" s="94"/>
      <c r="J1952" s="123"/>
    </row>
    <row r="1953" spans="1:10" ht="21">
      <c r="A1953" s="107">
        <v>3</v>
      </c>
      <c r="B1953" s="80" t="s">
        <v>1940</v>
      </c>
      <c r="C1953" s="87" t="s">
        <v>1946</v>
      </c>
      <c r="D1953" s="110" t="s">
        <v>1858</v>
      </c>
      <c r="E1953" s="82" t="s">
        <v>172</v>
      </c>
      <c r="F1953" s="97" t="s">
        <v>1943</v>
      </c>
      <c r="G1953" s="97" t="s">
        <v>1944</v>
      </c>
      <c r="H1953" s="89" t="s">
        <v>261</v>
      </c>
      <c r="I1953" s="94" t="s">
        <v>1945</v>
      </c>
      <c r="J1953" s="100" t="s">
        <v>16</v>
      </c>
    </row>
    <row r="1954" spans="1:10" s="1" customFormat="1" ht="21">
      <c r="A1954" s="107">
        <v>4</v>
      </c>
      <c r="B1954" s="80" t="s">
        <v>1940</v>
      </c>
      <c r="C1954" s="87" t="s">
        <v>1941</v>
      </c>
      <c r="D1954" s="110" t="s">
        <v>1403</v>
      </c>
      <c r="E1954" s="116" t="s">
        <v>172</v>
      </c>
      <c r="F1954" s="196" t="s">
        <v>2907</v>
      </c>
      <c r="G1954" s="97" t="s">
        <v>1404</v>
      </c>
      <c r="H1954" s="97" t="s">
        <v>261</v>
      </c>
      <c r="I1954" s="99" t="s">
        <v>128</v>
      </c>
      <c r="J1954" s="100" t="s">
        <v>16</v>
      </c>
    </row>
    <row r="1955" spans="1:10" s="2" customFormat="1" ht="21">
      <c r="A1955" s="107">
        <v>5</v>
      </c>
      <c r="B1955" s="80" t="s">
        <v>1940</v>
      </c>
      <c r="C1955" s="87" t="s">
        <v>1941</v>
      </c>
      <c r="D1955" s="94" t="s">
        <v>1858</v>
      </c>
      <c r="E1955" s="82" t="s">
        <v>129</v>
      </c>
      <c r="F1955" s="89"/>
      <c r="G1955" s="89"/>
      <c r="H1955" s="82" t="s">
        <v>261</v>
      </c>
      <c r="I1955" s="94"/>
      <c r="J1955" s="95"/>
    </row>
    <row r="1956" spans="1:10">
      <c r="A1956" s="107">
        <v>6</v>
      </c>
      <c r="B1956" s="107" t="s">
        <v>981</v>
      </c>
      <c r="C1956" s="81" t="s">
        <v>982</v>
      </c>
      <c r="D1956" s="81" t="s">
        <v>1824</v>
      </c>
      <c r="E1956" s="82" t="s">
        <v>172</v>
      </c>
      <c r="F1956" s="82" t="s">
        <v>1823</v>
      </c>
      <c r="G1956" s="89" t="s">
        <v>983</v>
      </c>
      <c r="H1956" s="82" t="s">
        <v>261</v>
      </c>
      <c r="I1956" s="81" t="s">
        <v>236</v>
      </c>
      <c r="J1956" s="84" t="s">
        <v>16</v>
      </c>
    </row>
    <row r="1957" spans="1:10" s="2" customFormat="1" ht="21">
      <c r="A1957" s="107">
        <v>7</v>
      </c>
      <c r="B1957" s="107" t="s">
        <v>981</v>
      </c>
      <c r="C1957" s="94" t="s">
        <v>982</v>
      </c>
      <c r="D1957" s="94" t="s">
        <v>984</v>
      </c>
      <c r="E1957" s="89" t="s">
        <v>172</v>
      </c>
      <c r="F1957" s="177" t="s">
        <v>2908</v>
      </c>
      <c r="G1957" s="89" t="s">
        <v>985</v>
      </c>
      <c r="H1957" s="89" t="s">
        <v>261</v>
      </c>
      <c r="I1957" s="94" t="s">
        <v>128</v>
      </c>
      <c r="J1957" s="95" t="s">
        <v>16</v>
      </c>
    </row>
    <row r="1958" spans="1:10">
      <c r="A1958" s="107">
        <v>8</v>
      </c>
      <c r="B1958" s="107" t="s">
        <v>981</v>
      </c>
      <c r="C1958" s="81" t="s">
        <v>982</v>
      </c>
      <c r="D1958" s="179" t="s">
        <v>982</v>
      </c>
      <c r="E1958" s="180" t="s">
        <v>129</v>
      </c>
      <c r="F1958" s="89"/>
      <c r="G1958" s="89"/>
      <c r="H1958" s="82" t="s">
        <v>261</v>
      </c>
      <c r="I1958" s="94"/>
      <c r="J1958" s="95"/>
    </row>
    <row r="1959" spans="1:10">
      <c r="A1959" s="107">
        <v>9</v>
      </c>
      <c r="B1959" s="107" t="s">
        <v>1766</v>
      </c>
      <c r="C1959" s="81" t="s">
        <v>1713</v>
      </c>
      <c r="D1959" s="81" t="s">
        <v>1825</v>
      </c>
      <c r="E1959" s="82" t="s">
        <v>172</v>
      </c>
      <c r="F1959" s="82" t="s">
        <v>1823</v>
      </c>
      <c r="G1959" s="82" t="s">
        <v>983</v>
      </c>
      <c r="H1959" s="82" t="s">
        <v>261</v>
      </c>
      <c r="I1959" s="81" t="s">
        <v>236</v>
      </c>
      <c r="J1959" s="84" t="s">
        <v>16</v>
      </c>
    </row>
    <row r="1960" spans="1:10" ht="21.75" customHeight="1">
      <c r="A1960" s="107">
        <v>10</v>
      </c>
      <c r="B1960" s="107" t="s">
        <v>1766</v>
      </c>
      <c r="C1960" s="81" t="s">
        <v>1713</v>
      </c>
      <c r="D1960" s="81" t="s">
        <v>1714</v>
      </c>
      <c r="E1960" s="82" t="s">
        <v>172</v>
      </c>
      <c r="F1960" s="180" t="s">
        <v>2909</v>
      </c>
      <c r="G1960" s="82" t="s">
        <v>985</v>
      </c>
      <c r="H1960" s="82" t="s">
        <v>261</v>
      </c>
      <c r="I1960" s="81" t="s">
        <v>128</v>
      </c>
      <c r="J1960" s="84" t="s">
        <v>16</v>
      </c>
    </row>
    <row r="1961" spans="1:10">
      <c r="A1961" s="107">
        <v>11</v>
      </c>
      <c r="B1961" s="107" t="s">
        <v>1766</v>
      </c>
      <c r="C1961" s="81" t="s">
        <v>1713</v>
      </c>
      <c r="D1961" s="179" t="s">
        <v>1713</v>
      </c>
      <c r="E1961" s="180" t="s">
        <v>129</v>
      </c>
      <c r="F1961" s="89"/>
      <c r="G1961" s="89"/>
      <c r="H1961" s="82" t="s">
        <v>261</v>
      </c>
      <c r="I1961" s="94"/>
      <c r="J1961" s="95"/>
    </row>
    <row r="1962" spans="1:10">
      <c r="A1962" s="107">
        <v>12</v>
      </c>
      <c r="B1962" s="80" t="s">
        <v>1429</v>
      </c>
      <c r="C1962" s="81" t="s">
        <v>1430</v>
      </c>
      <c r="D1962" s="81" t="s">
        <v>1431</v>
      </c>
      <c r="E1962" s="82" t="s">
        <v>172</v>
      </c>
      <c r="F1962" s="82" t="s">
        <v>204</v>
      </c>
      <c r="G1962" s="82" t="s">
        <v>1432</v>
      </c>
      <c r="H1962" s="82" t="s">
        <v>261</v>
      </c>
      <c r="I1962" s="81" t="s">
        <v>128</v>
      </c>
      <c r="J1962" s="84" t="s">
        <v>16</v>
      </c>
    </row>
    <row r="1963" spans="1:10">
      <c r="A1963" s="107">
        <v>13</v>
      </c>
      <c r="B1963" s="80" t="s">
        <v>1429</v>
      </c>
      <c r="C1963" s="81" t="s">
        <v>1430</v>
      </c>
      <c r="D1963" s="81" t="s">
        <v>1430</v>
      </c>
      <c r="E1963" s="82" t="s">
        <v>129</v>
      </c>
      <c r="F1963" s="82"/>
      <c r="G1963" s="82"/>
      <c r="H1963" s="82" t="s">
        <v>261</v>
      </c>
      <c r="I1963" s="81"/>
      <c r="J1963" s="84"/>
    </row>
    <row r="1964" spans="1:10">
      <c r="A1964" s="107">
        <v>14</v>
      </c>
      <c r="B1964" s="80" t="s">
        <v>854</v>
      </c>
      <c r="C1964" s="81" t="s">
        <v>855</v>
      </c>
      <c r="D1964" s="81" t="s">
        <v>2298</v>
      </c>
      <c r="E1964" s="82" t="s">
        <v>172</v>
      </c>
      <c r="F1964" s="82" t="s">
        <v>2299</v>
      </c>
      <c r="G1964" s="82" t="s">
        <v>856</v>
      </c>
      <c r="H1964" s="82" t="s">
        <v>261</v>
      </c>
      <c r="I1964" s="81" t="s">
        <v>128</v>
      </c>
      <c r="J1964" s="84" t="s">
        <v>16</v>
      </c>
    </row>
    <row r="1965" spans="1:10">
      <c r="A1965" s="107">
        <v>15</v>
      </c>
      <c r="B1965" s="80" t="s">
        <v>854</v>
      </c>
      <c r="C1965" s="81" t="s">
        <v>855</v>
      </c>
      <c r="D1965" s="81" t="s">
        <v>855</v>
      </c>
      <c r="E1965" s="82" t="s">
        <v>129</v>
      </c>
      <c r="F1965" s="82"/>
      <c r="G1965" s="82"/>
      <c r="H1965" s="82" t="s">
        <v>261</v>
      </c>
      <c r="I1965" s="81"/>
      <c r="J1965" s="84"/>
    </row>
    <row r="1966" spans="1:10">
      <c r="A1966" s="107">
        <v>16</v>
      </c>
      <c r="B1966" s="80" t="s">
        <v>880</v>
      </c>
      <c r="C1966" s="81" t="s">
        <v>881</v>
      </c>
      <c r="D1966" s="81" t="s">
        <v>882</v>
      </c>
      <c r="E1966" s="82" t="s">
        <v>172</v>
      </c>
      <c r="F1966" s="82" t="s">
        <v>152</v>
      </c>
      <c r="G1966" s="82" t="s">
        <v>883</v>
      </c>
      <c r="H1966" s="82" t="s">
        <v>261</v>
      </c>
      <c r="I1966" s="81" t="s">
        <v>128</v>
      </c>
      <c r="J1966" s="84" t="s">
        <v>16</v>
      </c>
    </row>
    <row r="1967" spans="1:10">
      <c r="A1967" s="107">
        <v>17</v>
      </c>
      <c r="B1967" s="80" t="s">
        <v>880</v>
      </c>
      <c r="C1967" s="81" t="s">
        <v>881</v>
      </c>
      <c r="D1967" s="81" t="s">
        <v>881</v>
      </c>
      <c r="E1967" s="82" t="s">
        <v>129</v>
      </c>
      <c r="F1967" s="82"/>
      <c r="G1967" s="82"/>
      <c r="H1967" s="82" t="s">
        <v>261</v>
      </c>
      <c r="I1967" s="81"/>
      <c r="J1967" s="84"/>
    </row>
    <row r="1968" spans="1:10">
      <c r="A1968" s="107">
        <v>18</v>
      </c>
      <c r="B1968" s="80" t="s">
        <v>867</v>
      </c>
      <c r="C1968" s="81" t="s">
        <v>868</v>
      </c>
      <c r="D1968" s="81" t="s">
        <v>868</v>
      </c>
      <c r="E1968" s="82" t="s">
        <v>172</v>
      </c>
      <c r="F1968" s="82" t="s">
        <v>1985</v>
      </c>
      <c r="G1968" s="82" t="s">
        <v>1986</v>
      </c>
      <c r="H1968" s="82" t="s">
        <v>261</v>
      </c>
      <c r="I1968" s="81" t="s">
        <v>128</v>
      </c>
      <c r="J1968" s="84" t="s">
        <v>16</v>
      </c>
    </row>
    <row r="1969" spans="1:11">
      <c r="A1969" s="107">
        <v>19</v>
      </c>
      <c r="B1969" s="80" t="s">
        <v>867</v>
      </c>
      <c r="C1969" s="81" t="s">
        <v>868</v>
      </c>
      <c r="D1969" s="81" t="s">
        <v>868</v>
      </c>
      <c r="E1969" s="82" t="s">
        <v>129</v>
      </c>
      <c r="F1969" s="82"/>
      <c r="G1969" s="82"/>
      <c r="H1969" s="82" t="s">
        <v>261</v>
      </c>
      <c r="I1969" s="82"/>
      <c r="J1969" s="84"/>
    </row>
    <row r="1970" spans="1:11" ht="21">
      <c r="A1970" s="107">
        <v>20</v>
      </c>
      <c r="B1970" s="80" t="s">
        <v>933</v>
      </c>
      <c r="C1970" s="81" t="s">
        <v>934</v>
      </c>
      <c r="D1970" s="81" t="s">
        <v>935</v>
      </c>
      <c r="E1970" s="82" t="s">
        <v>172</v>
      </c>
      <c r="F1970" s="180" t="s">
        <v>2947</v>
      </c>
      <c r="G1970" s="82" t="s">
        <v>936</v>
      </c>
      <c r="H1970" s="82" t="s">
        <v>261</v>
      </c>
      <c r="I1970" s="81" t="s">
        <v>128</v>
      </c>
      <c r="J1970" s="84" t="s">
        <v>16</v>
      </c>
    </row>
    <row r="1971" spans="1:11">
      <c r="A1971" s="107">
        <v>21</v>
      </c>
      <c r="B1971" s="80" t="s">
        <v>933</v>
      </c>
      <c r="C1971" s="81" t="s">
        <v>934</v>
      </c>
      <c r="D1971" s="81" t="s">
        <v>934</v>
      </c>
      <c r="E1971" s="82" t="s">
        <v>129</v>
      </c>
      <c r="F1971" s="82"/>
      <c r="G1971" s="82"/>
      <c r="H1971" s="82" t="s">
        <v>261</v>
      </c>
      <c r="I1971" s="81"/>
      <c r="J1971" s="84"/>
    </row>
    <row r="1972" spans="1:11">
      <c r="A1972" s="107">
        <v>22</v>
      </c>
      <c r="B1972" s="80" t="s">
        <v>193</v>
      </c>
      <c r="C1972" s="81" t="s">
        <v>194</v>
      </c>
      <c r="D1972" s="81" t="s">
        <v>195</v>
      </c>
      <c r="E1972" s="82" t="s">
        <v>172</v>
      </c>
      <c r="F1972" s="82" t="s">
        <v>147</v>
      </c>
      <c r="G1972" s="82" t="s">
        <v>196</v>
      </c>
      <c r="H1972" s="82" t="s">
        <v>261</v>
      </c>
      <c r="I1972" s="81" t="s">
        <v>128</v>
      </c>
      <c r="J1972" s="84" t="s">
        <v>16</v>
      </c>
    </row>
    <row r="1973" spans="1:11">
      <c r="A1973" s="107">
        <v>23</v>
      </c>
      <c r="B1973" s="80" t="s">
        <v>193</v>
      </c>
      <c r="C1973" s="81" t="s">
        <v>194</v>
      </c>
      <c r="D1973" s="81" t="s">
        <v>194</v>
      </c>
      <c r="E1973" s="82" t="s">
        <v>129</v>
      </c>
      <c r="F1973" s="82"/>
      <c r="G1973" s="82"/>
      <c r="H1973" s="82" t="s">
        <v>261</v>
      </c>
      <c r="I1973" s="81"/>
      <c r="J1973" s="84"/>
    </row>
    <row r="1974" spans="1:11" ht="21">
      <c r="A1974" s="107">
        <v>24</v>
      </c>
      <c r="B1974" s="80" t="s">
        <v>892</v>
      </c>
      <c r="C1974" s="81" t="s">
        <v>893</v>
      </c>
      <c r="D1974" s="81" t="s">
        <v>2027</v>
      </c>
      <c r="E1974" s="82" t="s">
        <v>172</v>
      </c>
      <c r="F1974" s="82" t="s">
        <v>2028</v>
      </c>
      <c r="G1974" s="82" t="s">
        <v>894</v>
      </c>
      <c r="H1974" s="82" t="s">
        <v>261</v>
      </c>
      <c r="I1974" s="81" t="s">
        <v>128</v>
      </c>
      <c r="J1974" s="84" t="s">
        <v>16</v>
      </c>
    </row>
    <row r="1975" spans="1:11">
      <c r="A1975" s="107">
        <v>25</v>
      </c>
      <c r="B1975" s="80" t="s">
        <v>892</v>
      </c>
      <c r="C1975" s="81" t="s">
        <v>893</v>
      </c>
      <c r="D1975" s="81" t="s">
        <v>893</v>
      </c>
      <c r="E1975" s="82" t="s">
        <v>129</v>
      </c>
      <c r="F1975" s="82"/>
      <c r="G1975" s="82"/>
      <c r="H1975" s="82" t="s">
        <v>261</v>
      </c>
      <c r="I1975" s="81"/>
      <c r="J1975" s="84"/>
    </row>
    <row r="1976" spans="1:11">
      <c r="A1976" s="107">
        <v>26</v>
      </c>
      <c r="B1976" s="80" t="s">
        <v>1310</v>
      </c>
      <c r="C1976" s="81" t="s">
        <v>1311</v>
      </c>
      <c r="D1976" s="81" t="s">
        <v>1312</v>
      </c>
      <c r="E1976" s="82" t="s">
        <v>172</v>
      </c>
      <c r="F1976" s="82" t="s">
        <v>178</v>
      </c>
      <c r="G1976" s="82" t="s">
        <v>1313</v>
      </c>
      <c r="H1976" s="82" t="s">
        <v>261</v>
      </c>
      <c r="I1976" s="81" t="s">
        <v>128</v>
      </c>
      <c r="J1976" s="84" t="s">
        <v>16</v>
      </c>
    </row>
    <row r="1977" spans="1:11">
      <c r="A1977" s="107">
        <v>27</v>
      </c>
      <c r="B1977" s="80" t="s">
        <v>1310</v>
      </c>
      <c r="C1977" s="81" t="s">
        <v>1311</v>
      </c>
      <c r="D1977" s="81" t="s">
        <v>1311</v>
      </c>
      <c r="E1977" s="82" t="s">
        <v>129</v>
      </c>
      <c r="F1977" s="82"/>
      <c r="G1977" s="82"/>
      <c r="H1977" s="82" t="s">
        <v>261</v>
      </c>
      <c r="I1977" s="81"/>
      <c r="J1977" s="123"/>
    </row>
    <row r="1978" spans="1:11">
      <c r="A1978" s="107">
        <v>28</v>
      </c>
      <c r="B1978" s="80" t="s">
        <v>873</v>
      </c>
      <c r="C1978" s="81" t="s">
        <v>874</v>
      </c>
      <c r="D1978" s="81" t="s">
        <v>875</v>
      </c>
      <c r="E1978" s="82" t="s">
        <v>172</v>
      </c>
      <c r="F1978" s="82" t="s">
        <v>152</v>
      </c>
      <c r="G1978" s="82" t="s">
        <v>876</v>
      </c>
      <c r="H1978" s="82" t="s">
        <v>261</v>
      </c>
      <c r="I1978" s="81" t="s">
        <v>128</v>
      </c>
      <c r="J1978" s="84" t="s">
        <v>16</v>
      </c>
    </row>
    <row r="1979" spans="1:11">
      <c r="A1979" s="107">
        <v>29</v>
      </c>
      <c r="B1979" s="80" t="s">
        <v>873</v>
      </c>
      <c r="C1979" s="81" t="s">
        <v>874</v>
      </c>
      <c r="D1979" s="81" t="s">
        <v>874</v>
      </c>
      <c r="E1979" s="82" t="s">
        <v>129</v>
      </c>
      <c r="F1979" s="82"/>
      <c r="G1979" s="82"/>
      <c r="H1979" s="82" t="s">
        <v>261</v>
      </c>
      <c r="I1979" s="81"/>
      <c r="J1979" s="123"/>
    </row>
    <row r="1980" spans="1:11" ht="21">
      <c r="A1980" s="107">
        <v>30</v>
      </c>
      <c r="B1980" s="80" t="s">
        <v>2129</v>
      </c>
      <c r="C1980" s="81" t="s">
        <v>2128</v>
      </c>
      <c r="D1980" s="81" t="s">
        <v>2128</v>
      </c>
      <c r="E1980" s="82" t="s">
        <v>129</v>
      </c>
      <c r="F1980" s="82"/>
      <c r="G1980" s="132"/>
      <c r="H1980" s="82" t="s">
        <v>1837</v>
      </c>
      <c r="I1980" s="81"/>
      <c r="J1980" s="123"/>
    </row>
    <row r="1981" spans="1:11" s="1" customFormat="1" ht="21">
      <c r="A1981" s="107">
        <v>31</v>
      </c>
      <c r="B1981" s="181" t="s">
        <v>801</v>
      </c>
      <c r="C1981" s="179" t="s">
        <v>802</v>
      </c>
      <c r="D1981" s="179" t="s">
        <v>2866</v>
      </c>
      <c r="E1981" s="180" t="s">
        <v>172</v>
      </c>
      <c r="F1981" s="180" t="s">
        <v>2798</v>
      </c>
      <c r="G1981" s="180" t="s">
        <v>803</v>
      </c>
      <c r="H1981" s="180" t="s">
        <v>1837</v>
      </c>
      <c r="I1981" s="179" t="s">
        <v>128</v>
      </c>
      <c r="J1981" s="187" t="s">
        <v>16</v>
      </c>
      <c r="K1981" s="188" t="s">
        <v>2874</v>
      </c>
    </row>
    <row r="1982" spans="1:11" ht="21">
      <c r="A1982" s="107">
        <v>32</v>
      </c>
      <c r="B1982" s="80" t="s">
        <v>2872</v>
      </c>
      <c r="C1982" s="81" t="s">
        <v>802</v>
      </c>
      <c r="D1982" s="81" t="s">
        <v>2873</v>
      </c>
      <c r="E1982" s="82" t="s">
        <v>172</v>
      </c>
      <c r="F1982" s="82" t="s">
        <v>147</v>
      </c>
      <c r="G1982" s="82" t="s">
        <v>803</v>
      </c>
      <c r="H1982" s="82" t="s">
        <v>1837</v>
      </c>
      <c r="I1982" s="81" t="s">
        <v>128</v>
      </c>
      <c r="J1982" s="84" t="s">
        <v>16</v>
      </c>
    </row>
    <row r="1983" spans="1:11" ht="21">
      <c r="A1983" s="107">
        <v>33</v>
      </c>
      <c r="B1983" s="80" t="s">
        <v>801</v>
      </c>
      <c r="C1983" s="81" t="s">
        <v>802</v>
      </c>
      <c r="D1983" s="81" t="s">
        <v>802</v>
      </c>
      <c r="E1983" s="82" t="s">
        <v>129</v>
      </c>
      <c r="F1983" s="82"/>
      <c r="G1983" s="82"/>
      <c r="H1983" s="82" t="s">
        <v>1837</v>
      </c>
      <c r="I1983" s="81"/>
      <c r="J1983" s="123"/>
    </row>
    <row r="1984" spans="1:11" s="1" customFormat="1" ht="21">
      <c r="A1984" s="107">
        <v>34</v>
      </c>
      <c r="B1984" s="80" t="s">
        <v>1097</v>
      </c>
      <c r="C1984" s="81" t="s">
        <v>1098</v>
      </c>
      <c r="D1984" s="81" t="s">
        <v>1098</v>
      </c>
      <c r="E1984" s="89" t="s">
        <v>129</v>
      </c>
      <c r="F1984" s="111"/>
      <c r="G1984" s="111"/>
      <c r="H1984" s="82" t="s">
        <v>1837</v>
      </c>
      <c r="I1984" s="94"/>
      <c r="J1984" s="95"/>
    </row>
    <row r="1985" spans="1:10" ht="21">
      <c r="A1985" s="107">
        <v>35</v>
      </c>
      <c r="B1985" s="80" t="s">
        <v>1493</v>
      </c>
      <c r="C1985" s="110" t="s">
        <v>1494</v>
      </c>
      <c r="D1985" s="110" t="s">
        <v>1857</v>
      </c>
      <c r="E1985" s="97" t="s">
        <v>172</v>
      </c>
      <c r="F1985" s="196" t="s">
        <v>2912</v>
      </c>
      <c r="G1985" s="97" t="s">
        <v>985</v>
      </c>
      <c r="H1985" s="89" t="s">
        <v>1838</v>
      </c>
      <c r="I1985" s="110" t="s">
        <v>1495</v>
      </c>
      <c r="J1985" s="118" t="s">
        <v>16</v>
      </c>
    </row>
    <row r="1986" spans="1:10" ht="21">
      <c r="A1986" s="107">
        <v>36</v>
      </c>
      <c r="B1986" s="80" t="s">
        <v>1493</v>
      </c>
      <c r="C1986" s="110" t="s">
        <v>1494</v>
      </c>
      <c r="D1986" s="110" t="s">
        <v>1494</v>
      </c>
      <c r="E1986" s="97" t="s">
        <v>129</v>
      </c>
      <c r="F1986" s="97"/>
      <c r="G1986" s="97"/>
      <c r="H1986" s="89" t="s">
        <v>1838</v>
      </c>
      <c r="I1986" s="110"/>
      <c r="J1986" s="95"/>
    </row>
    <row r="1987" spans="1:10" ht="21">
      <c r="A1987" s="107">
        <v>37</v>
      </c>
      <c r="B1987" s="80" t="s">
        <v>1440</v>
      </c>
      <c r="C1987" s="81" t="s">
        <v>1441</v>
      </c>
      <c r="D1987" s="81" t="s">
        <v>1442</v>
      </c>
      <c r="E1987" s="82" t="s">
        <v>172</v>
      </c>
      <c r="F1987" s="82" t="s">
        <v>178</v>
      </c>
      <c r="G1987" s="82" t="s">
        <v>887</v>
      </c>
      <c r="H1987" s="82" t="s">
        <v>1767</v>
      </c>
      <c r="I1987" s="81" t="s">
        <v>128</v>
      </c>
      <c r="J1987" s="84" t="s">
        <v>16</v>
      </c>
    </row>
    <row r="1988" spans="1:10">
      <c r="A1988" s="107">
        <v>38</v>
      </c>
      <c r="B1988" s="80" t="s">
        <v>1440</v>
      </c>
      <c r="C1988" s="81" t="s">
        <v>1441</v>
      </c>
      <c r="D1988" s="81" t="s">
        <v>1441</v>
      </c>
      <c r="E1988" s="82" t="s">
        <v>129</v>
      </c>
      <c r="F1988" s="82"/>
      <c r="G1988" s="82"/>
      <c r="H1988" s="82" t="s">
        <v>1767</v>
      </c>
      <c r="I1988" s="81"/>
      <c r="J1988" s="84"/>
    </row>
    <row r="1989" spans="1:10">
      <c r="A1989" s="107">
        <v>39</v>
      </c>
      <c r="B1989" s="80" t="s">
        <v>1773</v>
      </c>
      <c r="C1989" s="81" t="s">
        <v>1471</v>
      </c>
      <c r="D1989" s="94" t="s">
        <v>1472</v>
      </c>
      <c r="E1989" s="82" t="s">
        <v>172</v>
      </c>
      <c r="F1989" s="89" t="s">
        <v>178</v>
      </c>
      <c r="G1989" s="82" t="s">
        <v>1460</v>
      </c>
      <c r="H1989" s="82" t="s">
        <v>1767</v>
      </c>
      <c r="I1989" s="81" t="s">
        <v>128</v>
      </c>
      <c r="J1989" s="84" t="s">
        <v>16</v>
      </c>
    </row>
    <row r="1990" spans="1:10">
      <c r="A1990" s="107">
        <v>40</v>
      </c>
      <c r="B1990" s="80" t="s">
        <v>1773</v>
      </c>
      <c r="C1990" s="81" t="s">
        <v>1471</v>
      </c>
      <c r="D1990" s="81" t="s">
        <v>1471</v>
      </c>
      <c r="E1990" s="82" t="s">
        <v>129</v>
      </c>
      <c r="F1990" s="132"/>
      <c r="G1990" s="82"/>
      <c r="H1990" s="82" t="s">
        <v>1767</v>
      </c>
      <c r="I1990" s="81"/>
      <c r="J1990" s="84"/>
    </row>
    <row r="1991" spans="1:10" ht="21">
      <c r="A1991" s="107">
        <v>41</v>
      </c>
      <c r="B1991" s="80" t="s">
        <v>498</v>
      </c>
      <c r="C1991" s="81" t="s">
        <v>499</v>
      </c>
      <c r="D1991" s="81" t="s">
        <v>499</v>
      </c>
      <c r="E1991" s="82" t="s">
        <v>172</v>
      </c>
      <c r="F1991" s="82" t="s">
        <v>2116</v>
      </c>
      <c r="G1991" s="82" t="s">
        <v>500</v>
      </c>
      <c r="H1991" s="82" t="s">
        <v>1767</v>
      </c>
      <c r="I1991" s="81" t="s">
        <v>128</v>
      </c>
      <c r="J1991" s="84" t="s">
        <v>16</v>
      </c>
    </row>
    <row r="1992" spans="1:10">
      <c r="A1992" s="107">
        <v>42</v>
      </c>
      <c r="B1992" s="80" t="s">
        <v>543</v>
      </c>
      <c r="C1992" s="81" t="s">
        <v>544</v>
      </c>
      <c r="D1992" s="81" t="s">
        <v>545</v>
      </c>
      <c r="E1992" s="82" t="s">
        <v>172</v>
      </c>
      <c r="F1992" s="82" t="s">
        <v>157</v>
      </c>
      <c r="G1992" s="82" t="s">
        <v>546</v>
      </c>
      <c r="H1992" s="82" t="s">
        <v>1767</v>
      </c>
      <c r="I1992" s="81" t="s">
        <v>128</v>
      </c>
      <c r="J1992" s="84" t="s">
        <v>16</v>
      </c>
    </row>
    <row r="1993" spans="1:10">
      <c r="A1993" s="107">
        <v>43</v>
      </c>
      <c r="B1993" s="80" t="s">
        <v>543</v>
      </c>
      <c r="C1993" s="81" t="s">
        <v>544</v>
      </c>
      <c r="D1993" s="81" t="s">
        <v>544</v>
      </c>
      <c r="E1993" s="82" t="s">
        <v>129</v>
      </c>
      <c r="F1993" s="82"/>
      <c r="G1993" s="82"/>
      <c r="H1993" s="82" t="s">
        <v>1767</v>
      </c>
      <c r="I1993" s="81"/>
      <c r="J1993" s="84"/>
    </row>
    <row r="1994" spans="1:10">
      <c r="A1994" s="107">
        <v>44</v>
      </c>
      <c r="B1994" s="80" t="s">
        <v>1101</v>
      </c>
      <c r="C1994" s="81" t="s">
        <v>1102</v>
      </c>
      <c r="D1994" s="179" t="s">
        <v>2894</v>
      </c>
      <c r="E1994" s="180" t="s">
        <v>172</v>
      </c>
      <c r="F1994" s="180" t="s">
        <v>2895</v>
      </c>
      <c r="G1994" s="180" t="s">
        <v>1103</v>
      </c>
      <c r="H1994" s="82" t="s">
        <v>1767</v>
      </c>
      <c r="I1994" s="81" t="s">
        <v>128</v>
      </c>
      <c r="J1994" s="84" t="s">
        <v>16</v>
      </c>
    </row>
    <row r="1995" spans="1:10">
      <c r="A1995" s="107">
        <v>45</v>
      </c>
      <c r="B1995" s="80" t="s">
        <v>1101</v>
      </c>
      <c r="C1995" s="81" t="s">
        <v>1102</v>
      </c>
      <c r="D1995" s="81" t="s">
        <v>1102</v>
      </c>
      <c r="E1995" s="82" t="s">
        <v>129</v>
      </c>
      <c r="F1995" s="82"/>
      <c r="G1995" s="82"/>
      <c r="H1995" s="82" t="s">
        <v>1767</v>
      </c>
      <c r="I1995" s="81"/>
      <c r="J1995" s="84"/>
    </row>
    <row r="1996" spans="1:10">
      <c r="A1996" s="107">
        <v>46</v>
      </c>
      <c r="B1996" s="80" t="s">
        <v>1083</v>
      </c>
      <c r="C1996" s="81" t="s">
        <v>1084</v>
      </c>
      <c r="D1996" s="81" t="s">
        <v>1085</v>
      </c>
      <c r="E1996" s="89" t="s">
        <v>172</v>
      </c>
      <c r="F1996" s="82" t="s">
        <v>147</v>
      </c>
      <c r="G1996" s="82" t="s">
        <v>1086</v>
      </c>
      <c r="H1996" s="82" t="s">
        <v>1767</v>
      </c>
      <c r="I1996" s="81" t="s">
        <v>128</v>
      </c>
      <c r="J1996" s="84" t="s">
        <v>16</v>
      </c>
    </row>
    <row r="1997" spans="1:10">
      <c r="A1997" s="107">
        <v>47</v>
      </c>
      <c r="B1997" s="80" t="s">
        <v>1083</v>
      </c>
      <c r="C1997" s="81" t="s">
        <v>1084</v>
      </c>
      <c r="D1997" s="81" t="s">
        <v>1084</v>
      </c>
      <c r="E1997" s="89" t="s">
        <v>129</v>
      </c>
      <c r="F1997" s="82"/>
      <c r="G1997" s="82"/>
      <c r="H1997" s="82" t="s">
        <v>1767</v>
      </c>
      <c r="I1997" s="81"/>
      <c r="J1997" s="84"/>
    </row>
    <row r="1998" spans="1:10">
      <c r="A1998" s="107">
        <v>48</v>
      </c>
      <c r="B1998" s="80" t="s">
        <v>808</v>
      </c>
      <c r="C1998" s="81" t="s">
        <v>809</v>
      </c>
      <c r="D1998" s="81" t="s">
        <v>810</v>
      </c>
      <c r="E1998" s="89" t="s">
        <v>172</v>
      </c>
      <c r="F1998" s="82" t="s">
        <v>147</v>
      </c>
      <c r="G1998" s="82" t="s">
        <v>811</v>
      </c>
      <c r="H1998" s="82" t="s">
        <v>1767</v>
      </c>
      <c r="I1998" s="81" t="s">
        <v>128</v>
      </c>
      <c r="J1998" s="84" t="s">
        <v>16</v>
      </c>
    </row>
    <row r="1999" spans="1:10">
      <c r="A1999" s="107">
        <v>49</v>
      </c>
      <c r="B1999" s="80" t="s">
        <v>808</v>
      </c>
      <c r="C1999" s="81" t="s">
        <v>809</v>
      </c>
      <c r="D1999" s="81" t="s">
        <v>809</v>
      </c>
      <c r="E1999" s="89" t="s">
        <v>129</v>
      </c>
      <c r="F1999" s="82"/>
      <c r="G1999" s="82"/>
      <c r="H1999" s="82" t="s">
        <v>1767</v>
      </c>
      <c r="I1999" s="81"/>
      <c r="J1999" s="84"/>
    </row>
    <row r="2000" spans="1:10" ht="21">
      <c r="A2000" s="107">
        <v>50</v>
      </c>
      <c r="B2000" s="107"/>
      <c r="C2000" s="94" t="s">
        <v>629</v>
      </c>
      <c r="D2000" s="94" t="s">
        <v>2122</v>
      </c>
      <c r="E2000" s="89" t="s">
        <v>172</v>
      </c>
      <c r="F2000" s="89" t="s">
        <v>2123</v>
      </c>
      <c r="G2000" s="89" t="s">
        <v>630</v>
      </c>
      <c r="H2000" s="133"/>
      <c r="I2000" s="94" t="s">
        <v>128</v>
      </c>
      <c r="J2000" s="95" t="s">
        <v>16</v>
      </c>
    </row>
    <row r="2001" spans="1:11" ht="31.5">
      <c r="A2001" s="107">
        <v>51</v>
      </c>
      <c r="B2001" s="107"/>
      <c r="C2001" s="94" t="s">
        <v>631</v>
      </c>
      <c r="D2001" s="94" t="s">
        <v>2768</v>
      </c>
      <c r="E2001" s="89" t="s">
        <v>270</v>
      </c>
      <c r="F2001" s="89" t="s">
        <v>2421</v>
      </c>
      <c r="G2001" s="89" t="s">
        <v>632</v>
      </c>
      <c r="H2001" s="133"/>
      <c r="I2001" s="94" t="s">
        <v>128</v>
      </c>
      <c r="J2001" s="95" t="s">
        <v>16</v>
      </c>
      <c r="K2001" s="2"/>
    </row>
    <row r="2002" spans="1:11" s="2" customFormat="1" ht="21">
      <c r="A2002" s="107">
        <v>52</v>
      </c>
      <c r="B2002" s="107"/>
      <c r="C2002" s="94" t="s">
        <v>633</v>
      </c>
      <c r="D2002" s="94" t="s">
        <v>633</v>
      </c>
      <c r="E2002" s="89" t="s">
        <v>129</v>
      </c>
      <c r="F2002" s="89"/>
      <c r="G2002" s="134"/>
      <c r="H2002" s="133"/>
      <c r="I2002" s="81"/>
      <c r="J2002" s="84"/>
    </row>
    <row r="2003" spans="1:11">
      <c r="A2003" s="107">
        <v>53</v>
      </c>
      <c r="B2003" s="80" t="s">
        <v>869</v>
      </c>
      <c r="C2003" s="81" t="s">
        <v>870</v>
      </c>
      <c r="D2003" s="94" t="s">
        <v>871</v>
      </c>
      <c r="E2003" s="82" t="s">
        <v>172</v>
      </c>
      <c r="F2003" s="89" t="s">
        <v>157</v>
      </c>
      <c r="G2003" s="89" t="s">
        <v>872</v>
      </c>
      <c r="H2003" s="82" t="s">
        <v>1769</v>
      </c>
      <c r="I2003" s="81" t="s">
        <v>128</v>
      </c>
      <c r="J2003" s="84" t="s">
        <v>16</v>
      </c>
    </row>
    <row r="2004" spans="1:11">
      <c r="A2004" s="107">
        <v>54</v>
      </c>
      <c r="B2004" s="80" t="s">
        <v>1511</v>
      </c>
      <c r="C2004" s="94" t="s">
        <v>1512</v>
      </c>
      <c r="D2004" s="94" t="s">
        <v>1513</v>
      </c>
      <c r="E2004" s="89" t="s">
        <v>172</v>
      </c>
      <c r="F2004" s="89" t="s">
        <v>157</v>
      </c>
      <c r="G2004" s="89" t="s">
        <v>1514</v>
      </c>
      <c r="H2004" s="82" t="s">
        <v>1769</v>
      </c>
      <c r="I2004" s="81" t="s">
        <v>128</v>
      </c>
      <c r="J2004" s="84" t="s">
        <v>16</v>
      </c>
    </row>
    <row r="2005" spans="1:11" s="2" customFormat="1">
      <c r="A2005" s="107">
        <v>55</v>
      </c>
      <c r="B2005" s="80" t="s">
        <v>1507</v>
      </c>
      <c r="C2005" s="94" t="s">
        <v>1508</v>
      </c>
      <c r="D2005" s="94" t="s">
        <v>1509</v>
      </c>
      <c r="E2005" s="89" t="s">
        <v>172</v>
      </c>
      <c r="F2005" s="89" t="s">
        <v>147</v>
      </c>
      <c r="G2005" s="89" t="s">
        <v>1510</v>
      </c>
      <c r="H2005" s="82" t="s">
        <v>1769</v>
      </c>
      <c r="I2005" s="94" t="s">
        <v>128</v>
      </c>
      <c r="J2005" s="95" t="s">
        <v>16</v>
      </c>
    </row>
    <row r="2006" spans="1:11" ht="19.5" customHeight="1"/>
    <row r="2007" spans="1:11" ht="18.75">
      <c r="A2007" s="223" t="s">
        <v>2147</v>
      </c>
      <c r="B2007" s="223"/>
      <c r="C2007" s="223"/>
      <c r="D2007" s="223"/>
      <c r="E2007" s="223"/>
      <c r="F2007" s="223"/>
      <c r="G2007" s="223"/>
      <c r="H2007" s="223"/>
      <c r="I2007" s="223"/>
      <c r="J2007" s="223"/>
    </row>
    <row r="2008" spans="1:11" ht="24" customHeight="1">
      <c r="A2008" s="131" t="s">
        <v>3</v>
      </c>
      <c r="B2008" s="131" t="s">
        <v>117</v>
      </c>
      <c r="C2008" s="79" t="s">
        <v>118</v>
      </c>
      <c r="D2008" s="79" t="s">
        <v>119</v>
      </c>
      <c r="E2008" s="79" t="s">
        <v>120</v>
      </c>
      <c r="F2008" s="79" t="s">
        <v>121</v>
      </c>
      <c r="G2008" s="79" t="s">
        <v>122</v>
      </c>
      <c r="H2008" s="79" t="s">
        <v>1765</v>
      </c>
      <c r="I2008" s="79" t="s">
        <v>123</v>
      </c>
      <c r="J2008" s="79" t="s">
        <v>124</v>
      </c>
    </row>
    <row r="2009" spans="1:11" ht="21">
      <c r="A2009" s="107">
        <v>1</v>
      </c>
      <c r="B2009" s="80" t="s">
        <v>636</v>
      </c>
      <c r="C2009" s="94" t="s">
        <v>637</v>
      </c>
      <c r="D2009" s="205" t="s">
        <v>3017</v>
      </c>
      <c r="E2009" s="206" t="s">
        <v>172</v>
      </c>
      <c r="F2009" s="196" t="s">
        <v>3018</v>
      </c>
      <c r="G2009" s="183" t="s">
        <v>638</v>
      </c>
      <c r="H2009" s="89" t="s">
        <v>261</v>
      </c>
      <c r="I2009" s="94" t="s">
        <v>128</v>
      </c>
      <c r="J2009" s="95" t="s">
        <v>16</v>
      </c>
    </row>
    <row r="2010" spans="1:11">
      <c r="A2010" s="107">
        <v>2</v>
      </c>
      <c r="B2010" s="80" t="s">
        <v>636</v>
      </c>
      <c r="C2010" s="81" t="s">
        <v>637</v>
      </c>
      <c r="D2010" s="81" t="s">
        <v>637</v>
      </c>
      <c r="E2010" s="82" t="s">
        <v>129</v>
      </c>
      <c r="F2010" s="82"/>
      <c r="G2010" s="82"/>
      <c r="H2010" s="89" t="s">
        <v>261</v>
      </c>
      <c r="I2010" s="94"/>
      <c r="J2010" s="123"/>
    </row>
    <row r="2011" spans="1:11" ht="21">
      <c r="A2011" s="107">
        <v>3</v>
      </c>
      <c r="B2011" s="80" t="s">
        <v>1940</v>
      </c>
      <c r="C2011" s="87" t="s">
        <v>1946</v>
      </c>
      <c r="D2011" s="110" t="s">
        <v>1858</v>
      </c>
      <c r="E2011" s="82" t="s">
        <v>172</v>
      </c>
      <c r="F2011" s="97" t="s">
        <v>1943</v>
      </c>
      <c r="G2011" s="97" t="s">
        <v>1944</v>
      </c>
      <c r="H2011" s="89" t="s">
        <v>261</v>
      </c>
      <c r="I2011" s="94" t="s">
        <v>1945</v>
      </c>
      <c r="J2011" s="100" t="s">
        <v>16</v>
      </c>
    </row>
    <row r="2012" spans="1:11" s="1" customFormat="1" ht="21">
      <c r="A2012" s="107">
        <v>4</v>
      </c>
      <c r="B2012" s="80" t="s">
        <v>1940</v>
      </c>
      <c r="C2012" s="87" t="s">
        <v>1941</v>
      </c>
      <c r="D2012" s="110" t="s">
        <v>1403</v>
      </c>
      <c r="E2012" s="116" t="s">
        <v>172</v>
      </c>
      <c r="F2012" s="196" t="s">
        <v>2907</v>
      </c>
      <c r="G2012" s="97" t="s">
        <v>1404</v>
      </c>
      <c r="H2012" s="97" t="s">
        <v>261</v>
      </c>
      <c r="I2012" s="99" t="s">
        <v>128</v>
      </c>
      <c r="J2012" s="100" t="s">
        <v>16</v>
      </c>
    </row>
    <row r="2013" spans="1:11" s="2" customFormat="1" ht="21">
      <c r="A2013" s="107">
        <v>5</v>
      </c>
      <c r="B2013" s="80" t="s">
        <v>1940</v>
      </c>
      <c r="C2013" s="87" t="s">
        <v>1941</v>
      </c>
      <c r="D2013" s="94" t="s">
        <v>1858</v>
      </c>
      <c r="E2013" s="82" t="s">
        <v>129</v>
      </c>
      <c r="F2013" s="89"/>
      <c r="G2013" s="89"/>
      <c r="H2013" s="82" t="s">
        <v>261</v>
      </c>
      <c r="I2013" s="94"/>
      <c r="J2013" s="95"/>
    </row>
    <row r="2014" spans="1:11">
      <c r="A2014" s="107">
        <v>6</v>
      </c>
      <c r="B2014" s="107" t="s">
        <v>981</v>
      </c>
      <c r="C2014" s="81" t="s">
        <v>982</v>
      </c>
      <c r="D2014" s="81" t="s">
        <v>1824</v>
      </c>
      <c r="E2014" s="82" t="s">
        <v>172</v>
      </c>
      <c r="F2014" s="82" t="s">
        <v>1823</v>
      </c>
      <c r="G2014" s="89" t="s">
        <v>983</v>
      </c>
      <c r="H2014" s="82" t="s">
        <v>261</v>
      </c>
      <c r="I2014" s="81" t="s">
        <v>236</v>
      </c>
      <c r="J2014" s="84" t="s">
        <v>16</v>
      </c>
    </row>
    <row r="2015" spans="1:11" s="2" customFormat="1" ht="21">
      <c r="A2015" s="107">
        <v>7</v>
      </c>
      <c r="B2015" s="107" t="s">
        <v>981</v>
      </c>
      <c r="C2015" s="94" t="s">
        <v>982</v>
      </c>
      <c r="D2015" s="94" t="s">
        <v>984</v>
      </c>
      <c r="E2015" s="89" t="s">
        <v>172</v>
      </c>
      <c r="F2015" s="177" t="s">
        <v>2908</v>
      </c>
      <c r="G2015" s="89" t="s">
        <v>985</v>
      </c>
      <c r="H2015" s="89" t="s">
        <v>261</v>
      </c>
      <c r="I2015" s="94" t="s">
        <v>128</v>
      </c>
      <c r="J2015" s="95" t="s">
        <v>16</v>
      </c>
    </row>
    <row r="2016" spans="1:11">
      <c r="A2016" s="107">
        <v>8</v>
      </c>
      <c r="B2016" s="107" t="s">
        <v>981</v>
      </c>
      <c r="C2016" s="81" t="s">
        <v>982</v>
      </c>
      <c r="D2016" s="179" t="s">
        <v>982</v>
      </c>
      <c r="E2016" s="180" t="s">
        <v>129</v>
      </c>
      <c r="F2016" s="89"/>
      <c r="G2016" s="89"/>
      <c r="H2016" s="82" t="s">
        <v>261</v>
      </c>
      <c r="I2016" s="94"/>
      <c r="J2016" s="95"/>
    </row>
    <row r="2017" spans="1:10">
      <c r="A2017" s="107">
        <v>9</v>
      </c>
      <c r="B2017" s="107" t="s">
        <v>1766</v>
      </c>
      <c r="C2017" s="81" t="s">
        <v>1713</v>
      </c>
      <c r="D2017" s="81" t="s">
        <v>1825</v>
      </c>
      <c r="E2017" s="82" t="s">
        <v>172</v>
      </c>
      <c r="F2017" s="82" t="s">
        <v>1823</v>
      </c>
      <c r="G2017" s="82" t="s">
        <v>983</v>
      </c>
      <c r="H2017" s="82" t="s">
        <v>261</v>
      </c>
      <c r="I2017" s="81" t="s">
        <v>236</v>
      </c>
      <c r="J2017" s="84" t="s">
        <v>16</v>
      </c>
    </row>
    <row r="2018" spans="1:10" ht="21.75" customHeight="1">
      <c r="A2018" s="107">
        <v>10</v>
      </c>
      <c r="B2018" s="107" t="s">
        <v>1766</v>
      </c>
      <c r="C2018" s="81" t="s">
        <v>1713</v>
      </c>
      <c r="D2018" s="81" t="s">
        <v>1714</v>
      </c>
      <c r="E2018" s="82" t="s">
        <v>172</v>
      </c>
      <c r="F2018" s="180" t="s">
        <v>2909</v>
      </c>
      <c r="G2018" s="82" t="s">
        <v>985</v>
      </c>
      <c r="H2018" s="82" t="s">
        <v>261</v>
      </c>
      <c r="I2018" s="81" t="s">
        <v>128</v>
      </c>
      <c r="J2018" s="84" t="s">
        <v>16</v>
      </c>
    </row>
    <row r="2019" spans="1:10">
      <c r="A2019" s="107">
        <v>11</v>
      </c>
      <c r="B2019" s="107" t="s">
        <v>1766</v>
      </c>
      <c r="C2019" s="81" t="s">
        <v>1713</v>
      </c>
      <c r="D2019" s="179" t="s">
        <v>1713</v>
      </c>
      <c r="E2019" s="180" t="s">
        <v>129</v>
      </c>
      <c r="F2019" s="89"/>
      <c r="G2019" s="89"/>
      <c r="H2019" s="82" t="s">
        <v>261</v>
      </c>
      <c r="I2019" s="94"/>
      <c r="J2019" s="95"/>
    </row>
    <row r="2020" spans="1:10">
      <c r="A2020" s="107">
        <v>12</v>
      </c>
      <c r="B2020" s="80" t="s">
        <v>1193</v>
      </c>
      <c r="C2020" s="81" t="s">
        <v>1194</v>
      </c>
      <c r="D2020" s="81" t="s">
        <v>1195</v>
      </c>
      <c r="E2020" s="82" t="s">
        <v>172</v>
      </c>
      <c r="F2020" s="82" t="s">
        <v>147</v>
      </c>
      <c r="G2020" s="82" t="s">
        <v>1196</v>
      </c>
      <c r="H2020" s="82" t="s">
        <v>261</v>
      </c>
      <c r="I2020" s="81" t="s">
        <v>128</v>
      </c>
      <c r="J2020" s="84" t="s">
        <v>16</v>
      </c>
    </row>
    <row r="2021" spans="1:10">
      <c r="A2021" s="107">
        <v>13</v>
      </c>
      <c r="B2021" s="80" t="s">
        <v>1193</v>
      </c>
      <c r="C2021" s="81" t="s">
        <v>1194</v>
      </c>
      <c r="D2021" s="81" t="s">
        <v>1194</v>
      </c>
      <c r="E2021" s="82" t="s">
        <v>129</v>
      </c>
      <c r="F2021" s="82"/>
      <c r="G2021" s="82"/>
      <c r="H2021" s="82" t="s">
        <v>261</v>
      </c>
      <c r="I2021" s="81"/>
      <c r="J2021" s="123"/>
    </row>
    <row r="2022" spans="1:10">
      <c r="A2022" s="107">
        <v>14</v>
      </c>
      <c r="B2022" s="80" t="s">
        <v>808</v>
      </c>
      <c r="C2022" s="81" t="s">
        <v>809</v>
      </c>
      <c r="D2022" s="81" t="s">
        <v>810</v>
      </c>
      <c r="E2022" s="89" t="s">
        <v>172</v>
      </c>
      <c r="F2022" s="82" t="s">
        <v>147</v>
      </c>
      <c r="G2022" s="82" t="s">
        <v>811</v>
      </c>
      <c r="H2022" s="82" t="s">
        <v>261</v>
      </c>
      <c r="I2022" s="81" t="s">
        <v>128</v>
      </c>
      <c r="J2022" s="84" t="s">
        <v>16</v>
      </c>
    </row>
    <row r="2023" spans="1:10">
      <c r="A2023" s="107">
        <v>15</v>
      </c>
      <c r="B2023" s="80" t="s">
        <v>808</v>
      </c>
      <c r="C2023" s="81" t="s">
        <v>809</v>
      </c>
      <c r="D2023" s="81" t="s">
        <v>809</v>
      </c>
      <c r="E2023" s="89" t="s">
        <v>129</v>
      </c>
      <c r="F2023" s="82"/>
      <c r="G2023" s="82"/>
      <c r="H2023" s="82" t="s">
        <v>261</v>
      </c>
      <c r="I2023" s="81"/>
      <c r="J2023" s="84"/>
    </row>
    <row r="2024" spans="1:10">
      <c r="A2024" s="107">
        <v>16</v>
      </c>
      <c r="B2024" s="80" t="s">
        <v>1083</v>
      </c>
      <c r="C2024" s="81" t="s">
        <v>1084</v>
      </c>
      <c r="D2024" s="81" t="s">
        <v>1085</v>
      </c>
      <c r="E2024" s="89" t="s">
        <v>172</v>
      </c>
      <c r="F2024" s="82" t="s">
        <v>147</v>
      </c>
      <c r="G2024" s="82" t="s">
        <v>1086</v>
      </c>
      <c r="H2024" s="82" t="s">
        <v>261</v>
      </c>
      <c r="I2024" s="81" t="s">
        <v>128</v>
      </c>
      <c r="J2024" s="84" t="s">
        <v>16</v>
      </c>
    </row>
    <row r="2025" spans="1:10">
      <c r="A2025" s="107">
        <v>17</v>
      </c>
      <c r="B2025" s="80" t="s">
        <v>1083</v>
      </c>
      <c r="C2025" s="81" t="s">
        <v>1084</v>
      </c>
      <c r="D2025" s="81" t="s">
        <v>1084</v>
      </c>
      <c r="E2025" s="89" t="s">
        <v>129</v>
      </c>
      <c r="F2025" s="82"/>
      <c r="G2025" s="82"/>
      <c r="H2025" s="82" t="s">
        <v>261</v>
      </c>
      <c r="I2025" s="81"/>
      <c r="J2025" s="84"/>
    </row>
    <row r="2026" spans="1:10" ht="21">
      <c r="A2026" s="107">
        <v>18</v>
      </c>
      <c r="B2026" s="80" t="s">
        <v>338</v>
      </c>
      <c r="C2026" s="81" t="s">
        <v>339</v>
      </c>
      <c r="D2026" s="81" t="s">
        <v>340</v>
      </c>
      <c r="E2026" s="89" t="s">
        <v>172</v>
      </c>
      <c r="F2026" s="82" t="s">
        <v>178</v>
      </c>
      <c r="G2026" s="82" t="s">
        <v>341</v>
      </c>
      <c r="H2026" s="82" t="s">
        <v>261</v>
      </c>
      <c r="I2026" s="81" t="s">
        <v>128</v>
      </c>
      <c r="J2026" s="84" t="s">
        <v>16</v>
      </c>
    </row>
    <row r="2027" spans="1:10">
      <c r="A2027" s="107">
        <v>19</v>
      </c>
      <c r="B2027" s="80" t="s">
        <v>338</v>
      </c>
      <c r="C2027" s="81" t="s">
        <v>339</v>
      </c>
      <c r="D2027" s="81" t="s">
        <v>339</v>
      </c>
      <c r="E2027" s="82" t="s">
        <v>129</v>
      </c>
      <c r="F2027" s="82"/>
      <c r="G2027" s="82"/>
      <c r="H2027" s="82" t="s">
        <v>261</v>
      </c>
      <c r="I2027" s="81"/>
      <c r="J2027" s="84"/>
    </row>
    <row r="2028" spans="1:10">
      <c r="A2028" s="107">
        <v>20</v>
      </c>
      <c r="B2028" s="80" t="s">
        <v>1881</v>
      </c>
      <c r="C2028" s="81" t="s">
        <v>1882</v>
      </c>
      <c r="D2028" s="81" t="s">
        <v>1883</v>
      </c>
      <c r="E2028" s="82" t="s">
        <v>129</v>
      </c>
      <c r="F2028" s="82"/>
      <c r="G2028" s="82"/>
      <c r="H2028" s="82" t="s">
        <v>261</v>
      </c>
      <c r="I2028" s="81"/>
      <c r="J2028" s="84"/>
    </row>
    <row r="2029" spans="1:10">
      <c r="A2029" s="107">
        <v>21</v>
      </c>
      <c r="B2029" s="80" t="s">
        <v>2054</v>
      </c>
      <c r="C2029" s="81" t="s">
        <v>2053</v>
      </c>
      <c r="D2029" s="81" t="s">
        <v>2053</v>
      </c>
      <c r="E2029" s="82" t="s">
        <v>129</v>
      </c>
      <c r="F2029" s="82"/>
      <c r="G2029" s="82"/>
      <c r="H2029" s="82" t="s">
        <v>261</v>
      </c>
      <c r="I2029" s="81"/>
      <c r="J2029" s="84"/>
    </row>
    <row r="2030" spans="1:10">
      <c r="A2030" s="107">
        <v>22</v>
      </c>
      <c r="B2030" s="80" t="s">
        <v>2050</v>
      </c>
      <c r="C2030" s="81" t="s">
        <v>2051</v>
      </c>
      <c r="D2030" s="81" t="s">
        <v>2051</v>
      </c>
      <c r="E2030" s="82" t="s">
        <v>129</v>
      </c>
      <c r="F2030" s="82"/>
      <c r="G2030" s="82"/>
      <c r="H2030" s="82" t="s">
        <v>261</v>
      </c>
      <c r="I2030" s="81"/>
      <c r="J2030" s="84"/>
    </row>
    <row r="2031" spans="1:10">
      <c r="A2031" s="107">
        <v>23</v>
      </c>
      <c r="B2031" s="80" t="s">
        <v>2337</v>
      </c>
      <c r="C2031" s="81" t="s">
        <v>2547</v>
      </c>
      <c r="D2031" s="179" t="s">
        <v>2547</v>
      </c>
      <c r="E2031" s="177" t="s">
        <v>172</v>
      </c>
      <c r="F2031" s="180" t="s">
        <v>2890</v>
      </c>
      <c r="G2031" s="180" t="s">
        <v>2969</v>
      </c>
      <c r="H2031" s="82" t="s">
        <v>261</v>
      </c>
      <c r="I2031" s="81" t="s">
        <v>128</v>
      </c>
      <c r="J2031" s="84" t="s">
        <v>16</v>
      </c>
    </row>
    <row r="2032" spans="1:10">
      <c r="A2032" s="107">
        <v>24</v>
      </c>
      <c r="B2032" s="80" t="s">
        <v>2337</v>
      </c>
      <c r="C2032" s="81" t="s">
        <v>2338</v>
      </c>
      <c r="D2032" s="81" t="s">
        <v>2338</v>
      </c>
      <c r="E2032" s="82" t="s">
        <v>129</v>
      </c>
      <c r="F2032" s="82"/>
      <c r="G2032" s="82"/>
      <c r="H2032" s="82" t="s">
        <v>261</v>
      </c>
      <c r="I2032" s="81"/>
      <c r="J2032" s="84"/>
    </row>
    <row r="2033" spans="1:10" ht="21">
      <c r="A2033" s="107">
        <v>25</v>
      </c>
      <c r="B2033" s="80" t="s">
        <v>543</v>
      </c>
      <c r="C2033" s="81" t="s">
        <v>544</v>
      </c>
      <c r="D2033" s="81" t="s">
        <v>545</v>
      </c>
      <c r="E2033" s="82" t="s">
        <v>172</v>
      </c>
      <c r="F2033" s="82" t="s">
        <v>157</v>
      </c>
      <c r="G2033" s="82" t="s">
        <v>546</v>
      </c>
      <c r="H2033" s="82" t="s">
        <v>1837</v>
      </c>
      <c r="I2033" s="81" t="s">
        <v>128</v>
      </c>
      <c r="J2033" s="84" t="s">
        <v>16</v>
      </c>
    </row>
    <row r="2034" spans="1:10" ht="21">
      <c r="A2034" s="107">
        <v>26</v>
      </c>
      <c r="B2034" s="80" t="s">
        <v>543</v>
      </c>
      <c r="C2034" s="81" t="s">
        <v>544</v>
      </c>
      <c r="D2034" s="81" t="s">
        <v>544</v>
      </c>
      <c r="E2034" s="82" t="s">
        <v>129</v>
      </c>
      <c r="F2034" s="82"/>
      <c r="G2034" s="82"/>
      <c r="H2034" s="82" t="s">
        <v>1837</v>
      </c>
      <c r="I2034" s="81"/>
      <c r="J2034" s="84"/>
    </row>
    <row r="2035" spans="1:10" ht="21">
      <c r="A2035" s="107">
        <v>27</v>
      </c>
      <c r="B2035" s="80" t="s">
        <v>498</v>
      </c>
      <c r="C2035" s="81" t="s">
        <v>499</v>
      </c>
      <c r="D2035" s="81" t="s">
        <v>499</v>
      </c>
      <c r="E2035" s="82" t="s">
        <v>172</v>
      </c>
      <c r="F2035" s="82" t="s">
        <v>2116</v>
      </c>
      <c r="G2035" s="82" t="s">
        <v>500</v>
      </c>
      <c r="H2035" s="82" t="s">
        <v>1837</v>
      </c>
      <c r="I2035" s="81" t="s">
        <v>128</v>
      </c>
      <c r="J2035" s="84" t="s">
        <v>16</v>
      </c>
    </row>
    <row r="2036" spans="1:10" ht="21">
      <c r="A2036" s="107">
        <v>28</v>
      </c>
      <c r="B2036" s="80" t="s">
        <v>567</v>
      </c>
      <c r="C2036" s="94" t="s">
        <v>568</v>
      </c>
      <c r="D2036" s="99" t="s">
        <v>569</v>
      </c>
      <c r="E2036" s="98" t="s">
        <v>172</v>
      </c>
      <c r="F2036" s="98" t="s">
        <v>147</v>
      </c>
      <c r="G2036" s="109" t="s">
        <v>570</v>
      </c>
      <c r="H2036" s="82" t="s">
        <v>1837</v>
      </c>
      <c r="I2036" s="81" t="s">
        <v>128</v>
      </c>
      <c r="J2036" s="84" t="s">
        <v>16</v>
      </c>
    </row>
    <row r="2037" spans="1:10" ht="21">
      <c r="A2037" s="107">
        <v>29</v>
      </c>
      <c r="B2037" s="80" t="s">
        <v>567</v>
      </c>
      <c r="C2037" s="94" t="s">
        <v>568</v>
      </c>
      <c r="D2037" s="81" t="s">
        <v>568</v>
      </c>
      <c r="E2037" s="89" t="s">
        <v>129</v>
      </c>
      <c r="F2037" s="82"/>
      <c r="G2037" s="82"/>
      <c r="H2037" s="82" t="s">
        <v>1837</v>
      </c>
      <c r="I2037" s="94"/>
      <c r="J2037" s="95"/>
    </row>
    <row r="2038" spans="1:10" ht="21">
      <c r="A2038" s="107">
        <v>30</v>
      </c>
      <c r="B2038" s="80" t="s">
        <v>571</v>
      </c>
      <c r="C2038" s="94" t="s">
        <v>572</v>
      </c>
      <c r="D2038" s="99" t="s">
        <v>573</v>
      </c>
      <c r="E2038" s="98" t="s">
        <v>172</v>
      </c>
      <c r="F2038" s="98" t="s">
        <v>147</v>
      </c>
      <c r="G2038" s="109" t="s">
        <v>574</v>
      </c>
      <c r="H2038" s="82" t="s">
        <v>1837</v>
      </c>
      <c r="I2038" s="81" t="s">
        <v>128</v>
      </c>
      <c r="J2038" s="84" t="s">
        <v>16</v>
      </c>
    </row>
    <row r="2039" spans="1:10" ht="21">
      <c r="A2039" s="107">
        <v>31</v>
      </c>
      <c r="B2039" s="80" t="s">
        <v>571</v>
      </c>
      <c r="C2039" s="94" t="s">
        <v>572</v>
      </c>
      <c r="D2039" s="81" t="s">
        <v>572</v>
      </c>
      <c r="E2039" s="89" t="s">
        <v>129</v>
      </c>
      <c r="F2039" s="82"/>
      <c r="G2039" s="82"/>
      <c r="H2039" s="82" t="s">
        <v>1837</v>
      </c>
      <c r="I2039" s="94"/>
      <c r="J2039" s="95"/>
    </row>
    <row r="2040" spans="1:10" s="2" customFormat="1" ht="21">
      <c r="A2040" s="107">
        <v>32</v>
      </c>
      <c r="B2040" s="86" t="s">
        <v>956</v>
      </c>
      <c r="C2040" s="81" t="s">
        <v>957</v>
      </c>
      <c r="D2040" s="94" t="s">
        <v>957</v>
      </c>
      <c r="E2040" s="82" t="s">
        <v>172</v>
      </c>
      <c r="F2040" s="89" t="s">
        <v>951</v>
      </c>
      <c r="G2040" s="89" t="s">
        <v>958</v>
      </c>
      <c r="H2040" s="82" t="s">
        <v>1837</v>
      </c>
      <c r="I2040" s="81" t="s">
        <v>128</v>
      </c>
      <c r="J2040" s="84" t="s">
        <v>16</v>
      </c>
    </row>
    <row r="2041" spans="1:10" s="2" customFormat="1" ht="21">
      <c r="A2041" s="107">
        <v>33</v>
      </c>
      <c r="B2041" s="86" t="s">
        <v>956</v>
      </c>
      <c r="C2041" s="94" t="s">
        <v>957</v>
      </c>
      <c r="D2041" s="81" t="s">
        <v>957</v>
      </c>
      <c r="E2041" s="89" t="s">
        <v>129</v>
      </c>
      <c r="F2041" s="82"/>
      <c r="G2041" s="82"/>
      <c r="H2041" s="82" t="s">
        <v>1837</v>
      </c>
      <c r="I2041" s="94"/>
      <c r="J2041" s="113"/>
    </row>
    <row r="2042" spans="1:10" ht="21">
      <c r="A2042" s="107">
        <v>34</v>
      </c>
      <c r="B2042" s="80" t="s">
        <v>959</v>
      </c>
      <c r="C2042" s="94" t="s">
        <v>960</v>
      </c>
      <c r="D2042" s="94" t="s">
        <v>960</v>
      </c>
      <c r="E2042" s="82" t="s">
        <v>172</v>
      </c>
      <c r="F2042" s="89" t="s">
        <v>316</v>
      </c>
      <c r="G2042" s="89" t="s">
        <v>961</v>
      </c>
      <c r="H2042" s="82" t="s">
        <v>1837</v>
      </c>
      <c r="I2042" s="81" t="s">
        <v>128</v>
      </c>
      <c r="J2042" s="84" t="s">
        <v>16</v>
      </c>
    </row>
    <row r="2043" spans="1:10" s="2" customFormat="1" ht="21">
      <c r="A2043" s="107">
        <v>35</v>
      </c>
      <c r="B2043" s="80" t="s">
        <v>959</v>
      </c>
      <c r="C2043" s="94" t="s">
        <v>960</v>
      </c>
      <c r="D2043" s="81" t="s">
        <v>960</v>
      </c>
      <c r="E2043" s="89" t="s">
        <v>129</v>
      </c>
      <c r="F2043" s="89"/>
      <c r="G2043" s="102"/>
      <c r="H2043" s="82" t="s">
        <v>1837</v>
      </c>
      <c r="I2043" s="94"/>
      <c r="J2043" s="113"/>
    </row>
    <row r="2044" spans="1:10" s="2" customFormat="1" ht="21">
      <c r="A2044" s="107">
        <v>36</v>
      </c>
      <c r="B2044" s="86" t="s">
        <v>2134</v>
      </c>
      <c r="C2044" s="94" t="s">
        <v>2135</v>
      </c>
      <c r="D2044" s="94" t="s">
        <v>2138</v>
      </c>
      <c r="E2044" s="89" t="s">
        <v>172</v>
      </c>
      <c r="F2044" s="89" t="s">
        <v>2136</v>
      </c>
      <c r="G2044" s="89" t="s">
        <v>2137</v>
      </c>
      <c r="H2044" s="82" t="s">
        <v>1837</v>
      </c>
      <c r="I2044" s="94" t="s">
        <v>128</v>
      </c>
      <c r="J2044" s="95" t="s">
        <v>16</v>
      </c>
    </row>
    <row r="2045" spans="1:10" s="2" customFormat="1" ht="21">
      <c r="A2045" s="107">
        <v>37</v>
      </c>
      <c r="B2045" s="86" t="s">
        <v>2134</v>
      </c>
      <c r="C2045" s="94" t="s">
        <v>2135</v>
      </c>
      <c r="D2045" s="94" t="s">
        <v>2135</v>
      </c>
      <c r="E2045" s="89" t="s">
        <v>129</v>
      </c>
      <c r="F2045" s="89"/>
      <c r="G2045" s="89"/>
      <c r="H2045" s="82" t="s">
        <v>1837</v>
      </c>
      <c r="I2045" s="94"/>
      <c r="J2045" s="95"/>
    </row>
    <row r="2046" spans="1:10" ht="21">
      <c r="A2046" s="107">
        <v>38</v>
      </c>
      <c r="B2046" s="107" t="s">
        <v>342</v>
      </c>
      <c r="C2046" s="81" t="s">
        <v>343</v>
      </c>
      <c r="D2046" s="81" t="s">
        <v>344</v>
      </c>
      <c r="E2046" s="89" t="s">
        <v>172</v>
      </c>
      <c r="F2046" s="82" t="s">
        <v>178</v>
      </c>
      <c r="G2046" s="82" t="s">
        <v>345</v>
      </c>
      <c r="H2046" s="82" t="s">
        <v>1837</v>
      </c>
      <c r="I2046" s="81" t="s">
        <v>128</v>
      </c>
      <c r="J2046" s="84" t="s">
        <v>16</v>
      </c>
    </row>
    <row r="2047" spans="1:10" ht="21">
      <c r="A2047" s="107">
        <v>39</v>
      </c>
      <c r="B2047" s="107" t="s">
        <v>342</v>
      </c>
      <c r="C2047" s="81" t="s">
        <v>343</v>
      </c>
      <c r="D2047" s="81" t="s">
        <v>343</v>
      </c>
      <c r="E2047" s="82" t="s">
        <v>129</v>
      </c>
      <c r="F2047" s="82"/>
      <c r="G2047" s="82"/>
      <c r="H2047" s="82" t="s">
        <v>1837</v>
      </c>
      <c r="I2047" s="81"/>
      <c r="J2047" s="84"/>
    </row>
    <row r="2048" spans="1:10" ht="21">
      <c r="A2048" s="107">
        <v>40</v>
      </c>
      <c r="B2048" s="80" t="s">
        <v>2129</v>
      </c>
      <c r="C2048" s="81" t="s">
        <v>2128</v>
      </c>
      <c r="D2048" s="81" t="s">
        <v>2128</v>
      </c>
      <c r="E2048" s="82" t="s">
        <v>129</v>
      </c>
      <c r="F2048" s="82"/>
      <c r="G2048" s="132"/>
      <c r="H2048" s="82" t="s">
        <v>1837</v>
      </c>
      <c r="I2048" s="81"/>
      <c r="J2048" s="123"/>
    </row>
    <row r="2049" spans="1:11" s="1" customFormat="1" ht="21">
      <c r="A2049" s="107">
        <v>41</v>
      </c>
      <c r="B2049" s="181" t="s">
        <v>801</v>
      </c>
      <c r="C2049" s="179" t="s">
        <v>802</v>
      </c>
      <c r="D2049" s="179" t="s">
        <v>2866</v>
      </c>
      <c r="E2049" s="180" t="s">
        <v>172</v>
      </c>
      <c r="F2049" s="180" t="s">
        <v>2798</v>
      </c>
      <c r="G2049" s="180" t="s">
        <v>803</v>
      </c>
      <c r="H2049" s="180" t="s">
        <v>1837</v>
      </c>
      <c r="I2049" s="179" t="s">
        <v>128</v>
      </c>
      <c r="J2049" s="187" t="s">
        <v>16</v>
      </c>
      <c r="K2049" s="188" t="s">
        <v>2874</v>
      </c>
    </row>
    <row r="2050" spans="1:11" ht="21">
      <c r="A2050" s="107">
        <v>42</v>
      </c>
      <c r="B2050" s="80" t="s">
        <v>2872</v>
      </c>
      <c r="C2050" s="81" t="s">
        <v>802</v>
      </c>
      <c r="D2050" s="81" t="s">
        <v>2873</v>
      </c>
      <c r="E2050" s="82" t="s">
        <v>172</v>
      </c>
      <c r="F2050" s="82" t="s">
        <v>147</v>
      </c>
      <c r="G2050" s="82" t="s">
        <v>803</v>
      </c>
      <c r="H2050" s="82" t="s">
        <v>1837</v>
      </c>
      <c r="I2050" s="81" t="s">
        <v>128</v>
      </c>
      <c r="J2050" s="84" t="s">
        <v>16</v>
      </c>
    </row>
    <row r="2051" spans="1:11" ht="21">
      <c r="A2051" s="107">
        <v>43</v>
      </c>
      <c r="B2051" s="80" t="s">
        <v>801</v>
      </c>
      <c r="C2051" s="81" t="s">
        <v>802</v>
      </c>
      <c r="D2051" s="81" t="s">
        <v>802</v>
      </c>
      <c r="E2051" s="82" t="s">
        <v>129</v>
      </c>
      <c r="F2051" s="82"/>
      <c r="G2051" s="82"/>
      <c r="H2051" s="82" t="s">
        <v>1837</v>
      </c>
      <c r="I2051" s="81"/>
      <c r="J2051" s="123"/>
    </row>
    <row r="2052" spans="1:11" s="1" customFormat="1" ht="21">
      <c r="A2052" s="107">
        <v>44</v>
      </c>
      <c r="B2052" s="80" t="s">
        <v>1097</v>
      </c>
      <c r="C2052" s="81" t="s">
        <v>1098</v>
      </c>
      <c r="D2052" s="81" t="s">
        <v>1098</v>
      </c>
      <c r="E2052" s="89" t="s">
        <v>129</v>
      </c>
      <c r="F2052" s="111"/>
      <c r="G2052" s="111"/>
      <c r="H2052" s="82" t="s">
        <v>1837</v>
      </c>
      <c r="I2052" s="94"/>
      <c r="J2052" s="95"/>
    </row>
    <row r="2053" spans="1:11" ht="21">
      <c r="A2053" s="107">
        <v>45</v>
      </c>
      <c r="B2053" s="80" t="s">
        <v>1493</v>
      </c>
      <c r="C2053" s="110" t="s">
        <v>1494</v>
      </c>
      <c r="D2053" s="110" t="s">
        <v>1857</v>
      </c>
      <c r="E2053" s="97" t="s">
        <v>172</v>
      </c>
      <c r="F2053" s="196" t="s">
        <v>2912</v>
      </c>
      <c r="G2053" s="97" t="s">
        <v>985</v>
      </c>
      <c r="H2053" s="89" t="s">
        <v>1838</v>
      </c>
      <c r="I2053" s="110" t="s">
        <v>1495</v>
      </c>
      <c r="J2053" s="118" t="s">
        <v>16</v>
      </c>
    </row>
    <row r="2054" spans="1:11" ht="21">
      <c r="A2054" s="107">
        <v>46</v>
      </c>
      <c r="B2054" s="80" t="s">
        <v>1493</v>
      </c>
      <c r="C2054" s="110" t="s">
        <v>1494</v>
      </c>
      <c r="D2054" s="110" t="s">
        <v>1494</v>
      </c>
      <c r="E2054" s="97" t="s">
        <v>129</v>
      </c>
      <c r="F2054" s="97"/>
      <c r="G2054" s="97"/>
      <c r="H2054" s="89" t="s">
        <v>1838</v>
      </c>
      <c r="I2054" s="110"/>
      <c r="J2054" s="95"/>
    </row>
    <row r="2055" spans="1:11" ht="21">
      <c r="A2055" s="107">
        <v>47</v>
      </c>
      <c r="B2055" s="80" t="s">
        <v>1237</v>
      </c>
      <c r="C2055" s="81" t="s">
        <v>1238</v>
      </c>
      <c r="D2055" s="81" t="s">
        <v>1238</v>
      </c>
      <c r="E2055" s="82" t="s">
        <v>172</v>
      </c>
      <c r="F2055" s="82" t="s">
        <v>695</v>
      </c>
      <c r="G2055" s="82" t="s">
        <v>1239</v>
      </c>
      <c r="H2055" s="82" t="s">
        <v>1767</v>
      </c>
      <c r="I2055" s="81" t="s">
        <v>128</v>
      </c>
      <c r="J2055" s="84" t="s">
        <v>16</v>
      </c>
    </row>
    <row r="2056" spans="1:11">
      <c r="A2056" s="107">
        <v>48</v>
      </c>
      <c r="B2056" s="80" t="s">
        <v>1237</v>
      </c>
      <c r="C2056" s="81" t="s">
        <v>1238</v>
      </c>
      <c r="D2056" s="81" t="s">
        <v>1238</v>
      </c>
      <c r="E2056" s="82" t="s">
        <v>129</v>
      </c>
      <c r="F2056" s="82"/>
      <c r="G2056" s="82"/>
      <c r="H2056" s="82" t="s">
        <v>1767</v>
      </c>
      <c r="I2056" s="81"/>
      <c r="J2056" s="123"/>
    </row>
    <row r="2057" spans="1:11">
      <c r="A2057" s="107">
        <v>49</v>
      </c>
      <c r="B2057" s="80" t="s">
        <v>1773</v>
      </c>
      <c r="C2057" s="81" t="s">
        <v>1471</v>
      </c>
      <c r="D2057" s="94" t="s">
        <v>1472</v>
      </c>
      <c r="E2057" s="82" t="s">
        <v>172</v>
      </c>
      <c r="F2057" s="89" t="s">
        <v>178</v>
      </c>
      <c r="G2057" s="82" t="s">
        <v>1460</v>
      </c>
      <c r="H2057" s="82" t="s">
        <v>1767</v>
      </c>
      <c r="I2057" s="81" t="s">
        <v>128</v>
      </c>
      <c r="J2057" s="84" t="s">
        <v>16</v>
      </c>
    </row>
    <row r="2058" spans="1:11">
      <c r="A2058" s="107">
        <v>50</v>
      </c>
      <c r="B2058" s="80" t="s">
        <v>1773</v>
      </c>
      <c r="C2058" s="81" t="s">
        <v>1471</v>
      </c>
      <c r="D2058" s="81" t="s">
        <v>1471</v>
      </c>
      <c r="E2058" s="82" t="s">
        <v>129</v>
      </c>
      <c r="F2058" s="132"/>
      <c r="G2058" s="82"/>
      <c r="H2058" s="82" t="s">
        <v>1767</v>
      </c>
      <c r="I2058" s="81"/>
      <c r="J2058" s="84"/>
    </row>
    <row r="2059" spans="1:11">
      <c r="A2059" s="107">
        <v>51</v>
      </c>
      <c r="B2059" s="80" t="s">
        <v>880</v>
      </c>
      <c r="C2059" s="81" t="s">
        <v>881</v>
      </c>
      <c r="D2059" s="81" t="s">
        <v>882</v>
      </c>
      <c r="E2059" s="82" t="s">
        <v>172</v>
      </c>
      <c r="F2059" s="82" t="s">
        <v>152</v>
      </c>
      <c r="G2059" s="82" t="s">
        <v>883</v>
      </c>
      <c r="H2059" s="82" t="s">
        <v>1767</v>
      </c>
      <c r="I2059" s="81" t="s">
        <v>128</v>
      </c>
      <c r="J2059" s="84" t="s">
        <v>16</v>
      </c>
    </row>
    <row r="2060" spans="1:11">
      <c r="A2060" s="107">
        <v>52</v>
      </c>
      <c r="B2060" s="80" t="s">
        <v>880</v>
      </c>
      <c r="C2060" s="81" t="s">
        <v>881</v>
      </c>
      <c r="D2060" s="81" t="s">
        <v>881</v>
      </c>
      <c r="E2060" s="82" t="s">
        <v>129</v>
      </c>
      <c r="F2060" s="82"/>
      <c r="G2060" s="82"/>
      <c r="H2060" s="82" t="s">
        <v>1767</v>
      </c>
      <c r="I2060" s="81"/>
      <c r="J2060" s="84"/>
    </row>
    <row r="2061" spans="1:11">
      <c r="A2061" s="107">
        <v>53</v>
      </c>
      <c r="B2061" s="80" t="s">
        <v>867</v>
      </c>
      <c r="C2061" s="81" t="s">
        <v>868</v>
      </c>
      <c r="D2061" s="81" t="s">
        <v>868</v>
      </c>
      <c r="E2061" s="82" t="s">
        <v>172</v>
      </c>
      <c r="F2061" s="82" t="s">
        <v>1985</v>
      </c>
      <c r="G2061" s="82" t="s">
        <v>1986</v>
      </c>
      <c r="H2061" s="82" t="s">
        <v>1767</v>
      </c>
      <c r="I2061" s="81" t="s">
        <v>128</v>
      </c>
      <c r="J2061" s="84" t="s">
        <v>16</v>
      </c>
    </row>
    <row r="2062" spans="1:11">
      <c r="A2062" s="107">
        <v>54</v>
      </c>
      <c r="B2062" s="80" t="s">
        <v>867</v>
      </c>
      <c r="C2062" s="81" t="s">
        <v>868</v>
      </c>
      <c r="D2062" s="81" t="s">
        <v>868</v>
      </c>
      <c r="E2062" s="82" t="s">
        <v>129</v>
      </c>
      <c r="F2062" s="82"/>
      <c r="G2062" s="82"/>
      <c r="H2062" s="82" t="s">
        <v>1767</v>
      </c>
      <c r="I2062" s="81"/>
      <c r="J2062" s="84"/>
    </row>
    <row r="2063" spans="1:11">
      <c r="A2063" s="107">
        <v>55</v>
      </c>
      <c r="B2063" s="80" t="s">
        <v>1101</v>
      </c>
      <c r="C2063" s="81" t="s">
        <v>1102</v>
      </c>
      <c r="D2063" s="179" t="s">
        <v>2894</v>
      </c>
      <c r="E2063" s="180" t="s">
        <v>172</v>
      </c>
      <c r="F2063" s="180" t="s">
        <v>2895</v>
      </c>
      <c r="G2063" s="180" t="s">
        <v>1103</v>
      </c>
      <c r="H2063" s="82" t="s">
        <v>1767</v>
      </c>
      <c r="I2063" s="81" t="s">
        <v>128</v>
      </c>
      <c r="J2063" s="84" t="s">
        <v>16</v>
      </c>
    </row>
    <row r="2064" spans="1:11">
      <c r="A2064" s="107">
        <v>56</v>
      </c>
      <c r="B2064" s="80" t="s">
        <v>1101</v>
      </c>
      <c r="C2064" s="81" t="s">
        <v>1102</v>
      </c>
      <c r="D2064" s="81" t="s">
        <v>1102</v>
      </c>
      <c r="E2064" s="82" t="s">
        <v>129</v>
      </c>
      <c r="F2064" s="82"/>
      <c r="G2064" s="82"/>
      <c r="H2064" s="82" t="s">
        <v>1767</v>
      </c>
      <c r="I2064" s="81"/>
      <c r="J2064" s="84"/>
    </row>
    <row r="2065" spans="1:11">
      <c r="A2065" s="107">
        <v>57</v>
      </c>
      <c r="B2065" s="80" t="s">
        <v>1207</v>
      </c>
      <c r="C2065" s="81" t="s">
        <v>1208</v>
      </c>
      <c r="D2065" s="81" t="s">
        <v>1854</v>
      </c>
      <c r="E2065" s="82" t="s">
        <v>172</v>
      </c>
      <c r="F2065" s="82" t="s">
        <v>1853</v>
      </c>
      <c r="G2065" s="82" t="s">
        <v>1209</v>
      </c>
      <c r="H2065" s="82" t="s">
        <v>1767</v>
      </c>
      <c r="I2065" s="81" t="s">
        <v>128</v>
      </c>
      <c r="J2065" s="84" t="s">
        <v>16</v>
      </c>
    </row>
    <row r="2066" spans="1:11">
      <c r="A2066" s="107">
        <v>58</v>
      </c>
      <c r="B2066" s="80" t="s">
        <v>1207</v>
      </c>
      <c r="C2066" s="81" t="s">
        <v>1208</v>
      </c>
      <c r="D2066" s="81" t="s">
        <v>1208</v>
      </c>
      <c r="E2066" s="82" t="s">
        <v>129</v>
      </c>
      <c r="F2066" s="82"/>
      <c r="G2066" s="82"/>
      <c r="H2066" s="82" t="s">
        <v>1767</v>
      </c>
      <c r="I2066" s="81"/>
      <c r="J2066" s="84"/>
    </row>
    <row r="2067" spans="1:11" ht="21">
      <c r="A2067" s="107">
        <v>59</v>
      </c>
      <c r="B2067" s="107"/>
      <c r="C2067" s="94" t="s">
        <v>629</v>
      </c>
      <c r="D2067" s="94" t="s">
        <v>2122</v>
      </c>
      <c r="E2067" s="89" t="s">
        <v>172</v>
      </c>
      <c r="F2067" s="89" t="s">
        <v>2123</v>
      </c>
      <c r="G2067" s="89" t="s">
        <v>630</v>
      </c>
      <c r="H2067" s="133"/>
      <c r="I2067" s="94" t="s">
        <v>128</v>
      </c>
      <c r="J2067" s="95" t="s">
        <v>16</v>
      </c>
    </row>
    <row r="2068" spans="1:11" ht="31.5">
      <c r="A2068" s="107">
        <v>60</v>
      </c>
      <c r="B2068" s="107"/>
      <c r="C2068" s="94" t="s">
        <v>631</v>
      </c>
      <c r="D2068" s="94" t="s">
        <v>2768</v>
      </c>
      <c r="E2068" s="89" t="s">
        <v>270</v>
      </c>
      <c r="F2068" s="89" t="s">
        <v>2421</v>
      </c>
      <c r="G2068" s="89" t="s">
        <v>632</v>
      </c>
      <c r="H2068" s="133"/>
      <c r="I2068" s="94" t="s">
        <v>128</v>
      </c>
      <c r="J2068" s="95" t="s">
        <v>16</v>
      </c>
      <c r="K2068" s="2"/>
    </row>
    <row r="2069" spans="1:11" s="2" customFormat="1" ht="21">
      <c r="A2069" s="107">
        <v>61</v>
      </c>
      <c r="B2069" s="107"/>
      <c r="C2069" s="94" t="s">
        <v>633</v>
      </c>
      <c r="D2069" s="94" t="s">
        <v>633</v>
      </c>
      <c r="E2069" s="89" t="s">
        <v>129</v>
      </c>
      <c r="F2069" s="89"/>
      <c r="G2069" s="134"/>
      <c r="H2069" s="133"/>
      <c r="I2069" s="81"/>
      <c r="J2069" s="84"/>
    </row>
    <row r="2070" spans="1:11">
      <c r="A2070" s="107">
        <v>62</v>
      </c>
      <c r="B2070" s="80" t="s">
        <v>869</v>
      </c>
      <c r="C2070" s="81" t="s">
        <v>870</v>
      </c>
      <c r="D2070" s="94" t="s">
        <v>871</v>
      </c>
      <c r="E2070" s="82" t="s">
        <v>172</v>
      </c>
      <c r="F2070" s="89" t="s">
        <v>157</v>
      </c>
      <c r="G2070" s="89" t="s">
        <v>872</v>
      </c>
      <c r="H2070" s="82" t="s">
        <v>1769</v>
      </c>
      <c r="I2070" s="81" t="s">
        <v>128</v>
      </c>
      <c r="J2070" s="84" t="s">
        <v>16</v>
      </c>
    </row>
    <row r="2071" spans="1:11">
      <c r="A2071" s="107">
        <v>63</v>
      </c>
      <c r="B2071" s="80" t="s">
        <v>1511</v>
      </c>
      <c r="C2071" s="94" t="s">
        <v>1512</v>
      </c>
      <c r="D2071" s="94" t="s">
        <v>1513</v>
      </c>
      <c r="E2071" s="89" t="s">
        <v>172</v>
      </c>
      <c r="F2071" s="89" t="s">
        <v>157</v>
      </c>
      <c r="G2071" s="89" t="s">
        <v>1514</v>
      </c>
      <c r="H2071" s="82" t="s">
        <v>1769</v>
      </c>
      <c r="I2071" s="81" t="s">
        <v>128</v>
      </c>
      <c r="J2071" s="84" t="s">
        <v>16</v>
      </c>
    </row>
    <row r="2072" spans="1:11" s="2" customFormat="1">
      <c r="A2072" s="107">
        <v>64</v>
      </c>
      <c r="B2072" s="80" t="s">
        <v>1507</v>
      </c>
      <c r="C2072" s="94" t="s">
        <v>1508</v>
      </c>
      <c r="D2072" s="94" t="s">
        <v>1509</v>
      </c>
      <c r="E2072" s="89" t="s">
        <v>172</v>
      </c>
      <c r="F2072" s="89" t="s">
        <v>147</v>
      </c>
      <c r="G2072" s="89" t="s">
        <v>1510</v>
      </c>
      <c r="H2072" s="82" t="s">
        <v>1769</v>
      </c>
      <c r="I2072" s="94" t="s">
        <v>128</v>
      </c>
      <c r="J2072" s="95" t="s">
        <v>16</v>
      </c>
    </row>
    <row r="2073" spans="1:11" ht="20.25" customHeight="1"/>
    <row r="2074" spans="1:11" s="2" customFormat="1" ht="21" customHeight="1">
      <c r="A2074" s="223" t="s">
        <v>95</v>
      </c>
      <c r="B2074" s="223"/>
      <c r="C2074" s="223"/>
      <c r="D2074" s="223"/>
      <c r="E2074" s="223"/>
      <c r="F2074" s="223"/>
      <c r="G2074" s="223"/>
      <c r="H2074" s="223"/>
      <c r="I2074" s="223"/>
      <c r="J2074" s="223"/>
    </row>
    <row r="2075" spans="1:11" ht="24" customHeight="1">
      <c r="A2075" s="131" t="s">
        <v>3</v>
      </c>
      <c r="B2075" s="131" t="s">
        <v>117</v>
      </c>
      <c r="C2075" s="79" t="s">
        <v>118</v>
      </c>
      <c r="D2075" s="79" t="s">
        <v>119</v>
      </c>
      <c r="E2075" s="79" t="s">
        <v>120</v>
      </c>
      <c r="F2075" s="79" t="s">
        <v>121</v>
      </c>
      <c r="G2075" s="79" t="s">
        <v>122</v>
      </c>
      <c r="H2075" s="79" t="s">
        <v>1765</v>
      </c>
      <c r="I2075" s="79" t="s">
        <v>123</v>
      </c>
      <c r="J2075" s="79" t="s">
        <v>124</v>
      </c>
    </row>
    <row r="2076" spans="1:11" ht="21">
      <c r="A2076" s="107">
        <v>1</v>
      </c>
      <c r="B2076" s="80" t="s">
        <v>636</v>
      </c>
      <c r="C2076" s="94" t="s">
        <v>637</v>
      </c>
      <c r="D2076" s="205" t="s">
        <v>3017</v>
      </c>
      <c r="E2076" s="206" t="s">
        <v>172</v>
      </c>
      <c r="F2076" s="196" t="s">
        <v>3018</v>
      </c>
      <c r="G2076" s="183" t="s">
        <v>638</v>
      </c>
      <c r="H2076" s="89" t="s">
        <v>261</v>
      </c>
      <c r="I2076" s="94" t="s">
        <v>128</v>
      </c>
      <c r="J2076" s="95" t="s">
        <v>16</v>
      </c>
    </row>
    <row r="2077" spans="1:11">
      <c r="A2077" s="107">
        <v>2</v>
      </c>
      <c r="B2077" s="80" t="s">
        <v>636</v>
      </c>
      <c r="C2077" s="81" t="s">
        <v>637</v>
      </c>
      <c r="D2077" s="81" t="s">
        <v>637</v>
      </c>
      <c r="E2077" s="82" t="s">
        <v>129</v>
      </c>
      <c r="F2077" s="82"/>
      <c r="G2077" s="82"/>
      <c r="H2077" s="89" t="s">
        <v>261</v>
      </c>
      <c r="I2077" s="94"/>
      <c r="J2077" s="123"/>
    </row>
    <row r="2078" spans="1:11" ht="21">
      <c r="A2078" s="107">
        <v>3</v>
      </c>
      <c r="B2078" s="80" t="s">
        <v>1940</v>
      </c>
      <c r="C2078" s="87" t="s">
        <v>1946</v>
      </c>
      <c r="D2078" s="110" t="s">
        <v>1858</v>
      </c>
      <c r="E2078" s="82" t="s">
        <v>172</v>
      </c>
      <c r="F2078" s="97" t="s">
        <v>1943</v>
      </c>
      <c r="G2078" s="97" t="s">
        <v>1944</v>
      </c>
      <c r="H2078" s="89" t="s">
        <v>261</v>
      </c>
      <c r="I2078" s="94" t="s">
        <v>1945</v>
      </c>
      <c r="J2078" s="100" t="s">
        <v>16</v>
      </c>
    </row>
    <row r="2079" spans="1:11" s="1" customFormat="1" ht="21">
      <c r="A2079" s="107">
        <v>4</v>
      </c>
      <c r="B2079" s="80" t="s">
        <v>1940</v>
      </c>
      <c r="C2079" s="87" t="s">
        <v>1941</v>
      </c>
      <c r="D2079" s="110" t="s">
        <v>1403</v>
      </c>
      <c r="E2079" s="116" t="s">
        <v>172</v>
      </c>
      <c r="F2079" s="196" t="s">
        <v>2907</v>
      </c>
      <c r="G2079" s="97" t="s">
        <v>1404</v>
      </c>
      <c r="H2079" s="97" t="s">
        <v>261</v>
      </c>
      <c r="I2079" s="99" t="s">
        <v>128</v>
      </c>
      <c r="J2079" s="100" t="s">
        <v>16</v>
      </c>
    </row>
    <row r="2080" spans="1:11" s="2" customFormat="1" ht="21">
      <c r="A2080" s="107">
        <v>5</v>
      </c>
      <c r="B2080" s="80" t="s">
        <v>1940</v>
      </c>
      <c r="C2080" s="87" t="s">
        <v>1941</v>
      </c>
      <c r="D2080" s="94" t="s">
        <v>1858</v>
      </c>
      <c r="E2080" s="82" t="s">
        <v>129</v>
      </c>
      <c r="F2080" s="89"/>
      <c r="G2080" s="89"/>
      <c r="H2080" s="82" t="s">
        <v>261</v>
      </c>
      <c r="I2080" s="94"/>
      <c r="J2080" s="95"/>
    </row>
    <row r="2081" spans="1:11">
      <c r="A2081" s="107">
        <v>6</v>
      </c>
      <c r="B2081" s="107" t="s">
        <v>981</v>
      </c>
      <c r="C2081" s="81" t="s">
        <v>982</v>
      </c>
      <c r="D2081" s="81" t="s">
        <v>1824</v>
      </c>
      <c r="E2081" s="82" t="s">
        <v>172</v>
      </c>
      <c r="F2081" s="82" t="s">
        <v>1823</v>
      </c>
      <c r="G2081" s="89" t="s">
        <v>983</v>
      </c>
      <c r="H2081" s="82" t="s">
        <v>261</v>
      </c>
      <c r="I2081" s="81" t="s">
        <v>236</v>
      </c>
      <c r="J2081" s="84" t="s">
        <v>16</v>
      </c>
    </row>
    <row r="2082" spans="1:11" s="2" customFormat="1" ht="21">
      <c r="A2082" s="107">
        <v>7</v>
      </c>
      <c r="B2082" s="107" t="s">
        <v>981</v>
      </c>
      <c r="C2082" s="94" t="s">
        <v>982</v>
      </c>
      <c r="D2082" s="94" t="s">
        <v>984</v>
      </c>
      <c r="E2082" s="89" t="s">
        <v>172</v>
      </c>
      <c r="F2082" s="177" t="s">
        <v>2908</v>
      </c>
      <c r="G2082" s="89" t="s">
        <v>985</v>
      </c>
      <c r="H2082" s="89" t="s">
        <v>261</v>
      </c>
      <c r="I2082" s="94" t="s">
        <v>128</v>
      </c>
      <c r="J2082" s="95" t="s">
        <v>16</v>
      </c>
    </row>
    <row r="2083" spans="1:11">
      <c r="A2083" s="107">
        <v>8</v>
      </c>
      <c r="B2083" s="107" t="s">
        <v>981</v>
      </c>
      <c r="C2083" s="81" t="s">
        <v>982</v>
      </c>
      <c r="D2083" s="179" t="s">
        <v>982</v>
      </c>
      <c r="E2083" s="180" t="s">
        <v>129</v>
      </c>
      <c r="F2083" s="89"/>
      <c r="G2083" s="89"/>
      <c r="H2083" s="82" t="s">
        <v>261</v>
      </c>
      <c r="I2083" s="94"/>
      <c r="J2083" s="95"/>
    </row>
    <row r="2084" spans="1:11">
      <c r="A2084" s="107">
        <v>9</v>
      </c>
      <c r="B2084" s="107" t="s">
        <v>1766</v>
      </c>
      <c r="C2084" s="81" t="s">
        <v>1713</v>
      </c>
      <c r="D2084" s="81" t="s">
        <v>1825</v>
      </c>
      <c r="E2084" s="82" t="s">
        <v>172</v>
      </c>
      <c r="F2084" s="82" t="s">
        <v>1823</v>
      </c>
      <c r="G2084" s="82" t="s">
        <v>983</v>
      </c>
      <c r="H2084" s="82" t="s">
        <v>261</v>
      </c>
      <c r="I2084" s="81" t="s">
        <v>236</v>
      </c>
      <c r="J2084" s="84" t="s">
        <v>16</v>
      </c>
    </row>
    <row r="2085" spans="1:11" ht="21.75" customHeight="1">
      <c r="A2085" s="107">
        <v>10</v>
      </c>
      <c r="B2085" s="107" t="s">
        <v>1766</v>
      </c>
      <c r="C2085" s="81" t="s">
        <v>1713</v>
      </c>
      <c r="D2085" s="81" t="s">
        <v>1714</v>
      </c>
      <c r="E2085" s="82" t="s">
        <v>172</v>
      </c>
      <c r="F2085" s="180" t="s">
        <v>2909</v>
      </c>
      <c r="G2085" s="82" t="s">
        <v>985</v>
      </c>
      <c r="H2085" s="82" t="s">
        <v>261</v>
      </c>
      <c r="I2085" s="81" t="s">
        <v>128</v>
      </c>
      <c r="J2085" s="84" t="s">
        <v>16</v>
      </c>
    </row>
    <row r="2086" spans="1:11">
      <c r="A2086" s="107">
        <v>11</v>
      </c>
      <c r="B2086" s="107" t="s">
        <v>1766</v>
      </c>
      <c r="C2086" s="81" t="s">
        <v>1713</v>
      </c>
      <c r="D2086" s="179" t="s">
        <v>1713</v>
      </c>
      <c r="E2086" s="180" t="s">
        <v>129</v>
      </c>
      <c r="F2086" s="89"/>
      <c r="G2086" s="89"/>
      <c r="H2086" s="82" t="s">
        <v>261</v>
      </c>
      <c r="I2086" s="94"/>
      <c r="J2086" s="95"/>
    </row>
    <row r="2087" spans="1:11">
      <c r="A2087" s="107">
        <v>12</v>
      </c>
      <c r="B2087" s="80" t="s">
        <v>1113</v>
      </c>
      <c r="C2087" s="81" t="s">
        <v>1114</v>
      </c>
      <c r="D2087" s="81" t="s">
        <v>1115</v>
      </c>
      <c r="E2087" s="82" t="s">
        <v>172</v>
      </c>
      <c r="F2087" s="82" t="s">
        <v>224</v>
      </c>
      <c r="G2087" s="82" t="s">
        <v>1116</v>
      </c>
      <c r="H2087" s="82" t="s">
        <v>261</v>
      </c>
      <c r="I2087" s="81" t="s">
        <v>128</v>
      </c>
      <c r="J2087" s="84" t="s">
        <v>16</v>
      </c>
    </row>
    <row r="2088" spans="1:11">
      <c r="A2088" s="107">
        <v>13</v>
      </c>
      <c r="B2088" s="80" t="s">
        <v>1113</v>
      </c>
      <c r="C2088" s="81" t="s">
        <v>1114</v>
      </c>
      <c r="D2088" s="81" t="s">
        <v>1110</v>
      </c>
      <c r="E2088" s="82" t="s">
        <v>129</v>
      </c>
      <c r="F2088" s="82"/>
      <c r="G2088" s="82"/>
      <c r="H2088" s="82" t="s">
        <v>261</v>
      </c>
      <c r="I2088" s="81"/>
      <c r="J2088" s="84"/>
    </row>
    <row r="2089" spans="1:11">
      <c r="A2089" s="107">
        <v>14</v>
      </c>
      <c r="B2089" s="80" t="s">
        <v>969</v>
      </c>
      <c r="C2089" s="81" t="s">
        <v>970</v>
      </c>
      <c r="D2089" s="81" t="s">
        <v>1965</v>
      </c>
      <c r="E2089" s="82" t="s">
        <v>172</v>
      </c>
      <c r="F2089" s="82" t="s">
        <v>1966</v>
      </c>
      <c r="G2089" s="82" t="s">
        <v>968</v>
      </c>
      <c r="H2089" s="82" t="s">
        <v>261</v>
      </c>
      <c r="I2089" s="81" t="s">
        <v>128</v>
      </c>
      <c r="J2089" s="84" t="s">
        <v>16</v>
      </c>
    </row>
    <row r="2090" spans="1:11">
      <c r="A2090" s="107">
        <v>15</v>
      </c>
      <c r="B2090" s="80" t="s">
        <v>969</v>
      </c>
      <c r="C2090" s="81" t="s">
        <v>970</v>
      </c>
      <c r="D2090" s="81" t="s">
        <v>971</v>
      </c>
      <c r="E2090" s="89" t="s">
        <v>129</v>
      </c>
      <c r="F2090" s="89"/>
      <c r="G2090" s="89"/>
      <c r="H2090" s="82" t="s">
        <v>261</v>
      </c>
      <c r="I2090" s="94"/>
      <c r="J2090" s="95"/>
    </row>
    <row r="2091" spans="1:11">
      <c r="A2091" s="107">
        <v>16</v>
      </c>
      <c r="B2091" s="80" t="s">
        <v>1468</v>
      </c>
      <c r="C2091" s="81" t="s">
        <v>1469</v>
      </c>
      <c r="D2091" s="81" t="s">
        <v>1469</v>
      </c>
      <c r="E2091" s="82" t="s">
        <v>129</v>
      </c>
      <c r="F2091" s="82"/>
      <c r="G2091" s="82"/>
      <c r="H2091" s="82" t="s">
        <v>261</v>
      </c>
      <c r="I2091" s="81"/>
      <c r="J2091" s="84"/>
    </row>
    <row r="2092" spans="1:11" s="1" customFormat="1" ht="13.5" customHeight="1">
      <c r="A2092" s="107">
        <v>17</v>
      </c>
      <c r="B2092" s="80" t="s">
        <v>1800</v>
      </c>
      <c r="C2092" s="81" t="s">
        <v>849</v>
      </c>
      <c r="D2092" s="81" t="s">
        <v>849</v>
      </c>
      <c r="E2092" s="82" t="s">
        <v>129</v>
      </c>
      <c r="F2092" s="82"/>
      <c r="G2092" s="82"/>
      <c r="H2092" s="89" t="s">
        <v>261</v>
      </c>
      <c r="I2092" s="81"/>
      <c r="J2092" s="147"/>
    </row>
    <row r="2093" spans="1:11" s="1" customFormat="1" ht="13.5" customHeight="1">
      <c r="A2093" s="107">
        <v>18</v>
      </c>
      <c r="B2093" s="80" t="s">
        <v>812</v>
      </c>
      <c r="C2093" s="81" t="s">
        <v>813</v>
      </c>
      <c r="D2093" s="81" t="s">
        <v>2296</v>
      </c>
      <c r="E2093" s="82" t="s">
        <v>172</v>
      </c>
      <c r="F2093" s="82" t="s">
        <v>2297</v>
      </c>
      <c r="G2093" s="82" t="s">
        <v>814</v>
      </c>
      <c r="H2093" s="89" t="s">
        <v>261</v>
      </c>
      <c r="I2093" s="81" t="s">
        <v>815</v>
      </c>
      <c r="J2093" s="84" t="s">
        <v>16</v>
      </c>
    </row>
    <row r="2094" spans="1:11" s="1" customFormat="1" ht="13.5" customHeight="1">
      <c r="A2094" s="107">
        <v>19</v>
      </c>
      <c r="B2094" s="80" t="s">
        <v>812</v>
      </c>
      <c r="C2094" s="81" t="s">
        <v>813</v>
      </c>
      <c r="D2094" s="81" t="s">
        <v>813</v>
      </c>
      <c r="E2094" s="82" t="s">
        <v>129</v>
      </c>
      <c r="F2094" s="82"/>
      <c r="G2094" s="82"/>
      <c r="H2094" s="89" t="s">
        <v>261</v>
      </c>
      <c r="I2094" s="81"/>
      <c r="J2094" s="84"/>
    </row>
    <row r="2095" spans="1:11" s="1" customFormat="1" ht="13.5" customHeight="1">
      <c r="A2095" s="107">
        <v>20</v>
      </c>
      <c r="B2095" s="80" t="s">
        <v>1625</v>
      </c>
      <c r="C2095" s="81" t="s">
        <v>1626</v>
      </c>
      <c r="D2095" s="126" t="s">
        <v>1808</v>
      </c>
      <c r="E2095" s="82" t="s">
        <v>172</v>
      </c>
      <c r="F2095" s="82" t="s">
        <v>1627</v>
      </c>
      <c r="G2095" s="82" t="s">
        <v>1628</v>
      </c>
      <c r="H2095" s="89" t="s">
        <v>261</v>
      </c>
      <c r="I2095" s="81" t="s">
        <v>815</v>
      </c>
      <c r="J2095" s="84" t="s">
        <v>16</v>
      </c>
      <c r="K2095" s="46" t="s">
        <v>2965</v>
      </c>
    </row>
    <row r="2096" spans="1:11" s="2" customFormat="1">
      <c r="A2096" s="107">
        <v>21</v>
      </c>
      <c r="B2096" s="80" t="s">
        <v>1928</v>
      </c>
      <c r="C2096" s="94" t="s">
        <v>1929</v>
      </c>
      <c r="D2096" s="94" t="s">
        <v>1929</v>
      </c>
      <c r="E2096" s="89" t="s">
        <v>172</v>
      </c>
      <c r="F2096" s="89" t="s">
        <v>1930</v>
      </c>
      <c r="G2096" s="89" t="s">
        <v>1931</v>
      </c>
      <c r="H2096" s="89" t="s">
        <v>261</v>
      </c>
      <c r="I2096" s="94" t="s">
        <v>815</v>
      </c>
      <c r="J2096" s="95" t="s">
        <v>16</v>
      </c>
      <c r="K2096" s="46" t="s">
        <v>2965</v>
      </c>
    </row>
    <row r="2097" spans="1:11" s="2" customFormat="1">
      <c r="A2097" s="107">
        <v>22</v>
      </c>
      <c r="B2097" s="80" t="s">
        <v>1928</v>
      </c>
      <c r="C2097" s="94" t="s">
        <v>1929</v>
      </c>
      <c r="D2097" s="94" t="s">
        <v>1929</v>
      </c>
      <c r="E2097" s="82" t="s">
        <v>129</v>
      </c>
      <c r="F2097" s="82"/>
      <c r="G2097" s="82"/>
      <c r="H2097" s="89" t="s">
        <v>261</v>
      </c>
      <c r="I2097" s="84"/>
      <c r="J2097" s="133"/>
    </row>
    <row r="2098" spans="1:11" s="2" customFormat="1">
      <c r="A2098" s="107">
        <v>23</v>
      </c>
      <c r="B2098" s="80" t="s">
        <v>2244</v>
      </c>
      <c r="C2098" s="94" t="s">
        <v>2245</v>
      </c>
      <c r="D2098" s="94" t="s">
        <v>2246</v>
      </c>
      <c r="E2098" s="82" t="s">
        <v>172</v>
      </c>
      <c r="F2098" s="89" t="s">
        <v>2247</v>
      </c>
      <c r="G2098" s="89" t="s">
        <v>2248</v>
      </c>
      <c r="H2098" s="89" t="s">
        <v>261</v>
      </c>
      <c r="I2098" s="94" t="s">
        <v>2249</v>
      </c>
      <c r="J2098" s="94" t="s">
        <v>2249</v>
      </c>
    </row>
    <row r="2099" spans="1:11" s="2" customFormat="1">
      <c r="A2099" s="107">
        <v>24</v>
      </c>
      <c r="B2099" s="80" t="s">
        <v>2244</v>
      </c>
      <c r="C2099" s="94" t="s">
        <v>2245</v>
      </c>
      <c r="D2099" s="94" t="s">
        <v>2245</v>
      </c>
      <c r="E2099" s="82" t="s">
        <v>129</v>
      </c>
      <c r="F2099" s="89"/>
      <c r="G2099" s="89"/>
      <c r="H2099" s="89" t="s">
        <v>261</v>
      </c>
      <c r="I2099" s="94"/>
      <c r="J2099" s="95"/>
    </row>
    <row r="2100" spans="1:11" s="2" customFormat="1">
      <c r="A2100" s="107">
        <v>25</v>
      </c>
      <c r="B2100" s="107" t="s">
        <v>2250</v>
      </c>
      <c r="C2100" s="94" t="s">
        <v>2251</v>
      </c>
      <c r="D2100" s="94" t="s">
        <v>2251</v>
      </c>
      <c r="E2100" s="82" t="s">
        <v>129</v>
      </c>
      <c r="F2100" s="89"/>
      <c r="G2100" s="89"/>
      <c r="H2100" s="89" t="s">
        <v>261</v>
      </c>
      <c r="I2100" s="94"/>
      <c r="J2100" s="95"/>
    </row>
    <row r="2101" spans="1:11" s="1" customFormat="1" ht="21">
      <c r="A2101" s="107">
        <v>26</v>
      </c>
      <c r="B2101" s="181" t="s">
        <v>801</v>
      </c>
      <c r="C2101" s="179" t="s">
        <v>802</v>
      </c>
      <c r="D2101" s="179" t="s">
        <v>2866</v>
      </c>
      <c r="E2101" s="180" t="s">
        <v>172</v>
      </c>
      <c r="F2101" s="180" t="s">
        <v>2798</v>
      </c>
      <c r="G2101" s="180" t="s">
        <v>803</v>
      </c>
      <c r="H2101" s="180" t="s">
        <v>1837</v>
      </c>
      <c r="I2101" s="179" t="s">
        <v>128</v>
      </c>
      <c r="J2101" s="187" t="s">
        <v>16</v>
      </c>
      <c r="K2101" s="234" t="s">
        <v>2874</v>
      </c>
    </row>
    <row r="2102" spans="1:11" ht="21">
      <c r="A2102" s="107">
        <v>27</v>
      </c>
      <c r="B2102" s="80" t="s">
        <v>2872</v>
      </c>
      <c r="C2102" s="81" t="s">
        <v>802</v>
      </c>
      <c r="D2102" s="81" t="s">
        <v>2873</v>
      </c>
      <c r="E2102" s="82" t="s">
        <v>172</v>
      </c>
      <c r="F2102" s="82" t="s">
        <v>147</v>
      </c>
      <c r="G2102" s="82" t="s">
        <v>803</v>
      </c>
      <c r="H2102" s="82" t="s">
        <v>1837</v>
      </c>
      <c r="I2102" s="81" t="s">
        <v>128</v>
      </c>
      <c r="J2102" s="84" t="s">
        <v>16</v>
      </c>
    </row>
    <row r="2103" spans="1:11" ht="21">
      <c r="A2103" s="107">
        <v>28</v>
      </c>
      <c r="B2103" s="80" t="s">
        <v>801</v>
      </c>
      <c r="C2103" s="81" t="s">
        <v>802</v>
      </c>
      <c r="D2103" s="81" t="s">
        <v>802</v>
      </c>
      <c r="E2103" s="82" t="s">
        <v>129</v>
      </c>
      <c r="F2103" s="82"/>
      <c r="G2103" s="82"/>
      <c r="H2103" s="82" t="s">
        <v>1837</v>
      </c>
      <c r="I2103" s="81"/>
      <c r="J2103" s="123"/>
    </row>
    <row r="2104" spans="1:11" ht="21">
      <c r="A2104" s="107">
        <v>29</v>
      </c>
      <c r="B2104" s="80" t="s">
        <v>1097</v>
      </c>
      <c r="C2104" s="81" t="s">
        <v>1098</v>
      </c>
      <c r="D2104" s="81" t="s">
        <v>1098</v>
      </c>
      <c r="E2104" s="89" t="s">
        <v>129</v>
      </c>
      <c r="F2104" s="111"/>
      <c r="G2104" s="111"/>
      <c r="H2104" s="82" t="s">
        <v>1837</v>
      </c>
      <c r="I2104" s="94"/>
      <c r="J2104" s="95"/>
    </row>
    <row r="2105" spans="1:11" ht="21">
      <c r="A2105" s="107">
        <v>30</v>
      </c>
      <c r="B2105" s="80" t="s">
        <v>1493</v>
      </c>
      <c r="C2105" s="110" t="s">
        <v>1494</v>
      </c>
      <c r="D2105" s="110" t="s">
        <v>1857</v>
      </c>
      <c r="E2105" s="97" t="s">
        <v>172</v>
      </c>
      <c r="F2105" s="196" t="s">
        <v>2912</v>
      </c>
      <c r="G2105" s="97" t="s">
        <v>985</v>
      </c>
      <c r="H2105" s="89" t="s">
        <v>1838</v>
      </c>
      <c r="I2105" s="110" t="s">
        <v>1495</v>
      </c>
      <c r="J2105" s="118" t="s">
        <v>16</v>
      </c>
    </row>
    <row r="2106" spans="1:11" ht="21">
      <c r="A2106" s="107">
        <v>31</v>
      </c>
      <c r="B2106" s="80" t="s">
        <v>1493</v>
      </c>
      <c r="C2106" s="110" t="s">
        <v>1494</v>
      </c>
      <c r="D2106" s="110" t="s">
        <v>1494</v>
      </c>
      <c r="E2106" s="97" t="s">
        <v>129</v>
      </c>
      <c r="F2106" s="97"/>
      <c r="G2106" s="97"/>
      <c r="H2106" s="89" t="s">
        <v>1838</v>
      </c>
      <c r="I2106" s="110"/>
      <c r="J2106" s="95"/>
    </row>
    <row r="2107" spans="1:11" ht="21" customHeight="1"/>
    <row r="2108" spans="1:11" ht="18.75">
      <c r="A2108" s="223" t="s">
        <v>91</v>
      </c>
      <c r="B2108" s="223"/>
      <c r="C2108" s="223"/>
      <c r="D2108" s="223"/>
      <c r="E2108" s="223"/>
      <c r="F2108" s="223"/>
      <c r="G2108" s="223"/>
      <c r="H2108" s="223"/>
      <c r="I2108" s="223"/>
      <c r="J2108" s="223"/>
    </row>
    <row r="2109" spans="1:11" ht="24" customHeight="1">
      <c r="A2109" s="131" t="s">
        <v>3</v>
      </c>
      <c r="B2109" s="131" t="s">
        <v>117</v>
      </c>
      <c r="C2109" s="79" t="s">
        <v>118</v>
      </c>
      <c r="D2109" s="79" t="s">
        <v>119</v>
      </c>
      <c r="E2109" s="79" t="s">
        <v>120</v>
      </c>
      <c r="F2109" s="79" t="s">
        <v>121</v>
      </c>
      <c r="G2109" s="79" t="s">
        <v>122</v>
      </c>
      <c r="H2109" s="79" t="s">
        <v>1765</v>
      </c>
      <c r="I2109" s="79" t="s">
        <v>123</v>
      </c>
      <c r="J2109" s="79" t="s">
        <v>124</v>
      </c>
    </row>
    <row r="2110" spans="1:11" ht="21">
      <c r="A2110" s="107">
        <v>1</v>
      </c>
      <c r="B2110" s="80" t="s">
        <v>636</v>
      </c>
      <c r="C2110" s="94" t="s">
        <v>637</v>
      </c>
      <c r="D2110" s="205" t="s">
        <v>3017</v>
      </c>
      <c r="E2110" s="206" t="s">
        <v>172</v>
      </c>
      <c r="F2110" s="196" t="s">
        <v>3018</v>
      </c>
      <c r="G2110" s="183" t="s">
        <v>638</v>
      </c>
      <c r="H2110" s="89" t="s">
        <v>261</v>
      </c>
      <c r="I2110" s="94" t="s">
        <v>128</v>
      </c>
      <c r="J2110" s="95" t="s">
        <v>16</v>
      </c>
    </row>
    <row r="2111" spans="1:11">
      <c r="A2111" s="107">
        <v>2</v>
      </c>
      <c r="B2111" s="80" t="s">
        <v>636</v>
      </c>
      <c r="C2111" s="81" t="s">
        <v>637</v>
      </c>
      <c r="D2111" s="81" t="s">
        <v>637</v>
      </c>
      <c r="E2111" s="82" t="s">
        <v>129</v>
      </c>
      <c r="F2111" s="82"/>
      <c r="G2111" s="82"/>
      <c r="H2111" s="89" t="s">
        <v>261</v>
      </c>
      <c r="I2111" s="94"/>
      <c r="J2111" s="123"/>
    </row>
    <row r="2112" spans="1:11" ht="21">
      <c r="A2112" s="107">
        <v>3</v>
      </c>
      <c r="B2112" s="80" t="s">
        <v>1940</v>
      </c>
      <c r="C2112" s="87" t="s">
        <v>1946</v>
      </c>
      <c r="D2112" s="110" t="s">
        <v>1858</v>
      </c>
      <c r="E2112" s="82" t="s">
        <v>172</v>
      </c>
      <c r="F2112" s="97" t="s">
        <v>1943</v>
      </c>
      <c r="G2112" s="97" t="s">
        <v>1944</v>
      </c>
      <c r="H2112" s="89" t="s">
        <v>261</v>
      </c>
      <c r="I2112" s="94" t="s">
        <v>1945</v>
      </c>
      <c r="J2112" s="100" t="s">
        <v>16</v>
      </c>
    </row>
    <row r="2113" spans="1:11" s="1" customFormat="1" ht="21">
      <c r="A2113" s="107">
        <v>4</v>
      </c>
      <c r="B2113" s="80" t="s">
        <v>1940</v>
      </c>
      <c r="C2113" s="87" t="s">
        <v>1941</v>
      </c>
      <c r="D2113" s="110" t="s">
        <v>1403</v>
      </c>
      <c r="E2113" s="116" t="s">
        <v>172</v>
      </c>
      <c r="F2113" s="196" t="s">
        <v>2907</v>
      </c>
      <c r="G2113" s="97" t="s">
        <v>1404</v>
      </c>
      <c r="H2113" s="97" t="s">
        <v>261</v>
      </c>
      <c r="I2113" s="99" t="s">
        <v>128</v>
      </c>
      <c r="J2113" s="100" t="s">
        <v>16</v>
      </c>
    </row>
    <row r="2114" spans="1:11" s="2" customFormat="1" ht="21">
      <c r="A2114" s="107">
        <v>5</v>
      </c>
      <c r="B2114" s="80" t="s">
        <v>1940</v>
      </c>
      <c r="C2114" s="87" t="s">
        <v>1941</v>
      </c>
      <c r="D2114" s="94" t="s">
        <v>1858</v>
      </c>
      <c r="E2114" s="82" t="s">
        <v>129</v>
      </c>
      <c r="F2114" s="89"/>
      <c r="G2114" s="89"/>
      <c r="H2114" s="82" t="s">
        <v>261</v>
      </c>
      <c r="I2114" s="94"/>
      <c r="J2114" s="95"/>
    </row>
    <row r="2115" spans="1:11">
      <c r="A2115" s="107">
        <v>6</v>
      </c>
      <c r="B2115" s="107" t="s">
        <v>981</v>
      </c>
      <c r="C2115" s="81" t="s">
        <v>982</v>
      </c>
      <c r="D2115" s="81" t="s">
        <v>1824</v>
      </c>
      <c r="E2115" s="82" t="s">
        <v>172</v>
      </c>
      <c r="F2115" s="82" t="s">
        <v>1823</v>
      </c>
      <c r="G2115" s="89" t="s">
        <v>983</v>
      </c>
      <c r="H2115" s="82" t="s">
        <v>261</v>
      </c>
      <c r="I2115" s="81" t="s">
        <v>236</v>
      </c>
      <c r="J2115" s="84" t="s">
        <v>16</v>
      </c>
    </row>
    <row r="2116" spans="1:11" s="2" customFormat="1" ht="21">
      <c r="A2116" s="107">
        <v>7</v>
      </c>
      <c r="B2116" s="107" t="s">
        <v>981</v>
      </c>
      <c r="C2116" s="94" t="s">
        <v>982</v>
      </c>
      <c r="D2116" s="94" t="s">
        <v>984</v>
      </c>
      <c r="E2116" s="89" t="s">
        <v>172</v>
      </c>
      <c r="F2116" s="177" t="s">
        <v>2908</v>
      </c>
      <c r="G2116" s="89" t="s">
        <v>985</v>
      </c>
      <c r="H2116" s="89" t="s">
        <v>261</v>
      </c>
      <c r="I2116" s="94" t="s">
        <v>128</v>
      </c>
      <c r="J2116" s="95" t="s">
        <v>16</v>
      </c>
    </row>
    <row r="2117" spans="1:11">
      <c r="A2117" s="107">
        <v>8</v>
      </c>
      <c r="B2117" s="107" t="s">
        <v>981</v>
      </c>
      <c r="C2117" s="81" t="s">
        <v>982</v>
      </c>
      <c r="D2117" s="179" t="s">
        <v>982</v>
      </c>
      <c r="E2117" s="180" t="s">
        <v>129</v>
      </c>
      <c r="F2117" s="89"/>
      <c r="G2117" s="89"/>
      <c r="H2117" s="82" t="s">
        <v>261</v>
      </c>
      <c r="I2117" s="94"/>
      <c r="J2117" s="95"/>
    </row>
    <row r="2118" spans="1:11">
      <c r="A2118" s="107">
        <v>9</v>
      </c>
      <c r="B2118" s="107" t="s">
        <v>1766</v>
      </c>
      <c r="C2118" s="81" t="s">
        <v>1713</v>
      </c>
      <c r="D2118" s="81" t="s">
        <v>1825</v>
      </c>
      <c r="E2118" s="82" t="s">
        <v>172</v>
      </c>
      <c r="F2118" s="82" t="s">
        <v>1823</v>
      </c>
      <c r="G2118" s="82" t="s">
        <v>983</v>
      </c>
      <c r="H2118" s="82" t="s">
        <v>261</v>
      </c>
      <c r="I2118" s="81" t="s">
        <v>236</v>
      </c>
      <c r="J2118" s="84" t="s">
        <v>16</v>
      </c>
    </row>
    <row r="2119" spans="1:11" ht="21.75" customHeight="1">
      <c r="A2119" s="107">
        <v>10</v>
      </c>
      <c r="B2119" s="107" t="s">
        <v>1766</v>
      </c>
      <c r="C2119" s="81" t="s">
        <v>1713</v>
      </c>
      <c r="D2119" s="81" t="s">
        <v>1714</v>
      </c>
      <c r="E2119" s="82" t="s">
        <v>172</v>
      </c>
      <c r="F2119" s="180" t="s">
        <v>2909</v>
      </c>
      <c r="G2119" s="82" t="s">
        <v>985</v>
      </c>
      <c r="H2119" s="82" t="s">
        <v>261</v>
      </c>
      <c r="I2119" s="81" t="s">
        <v>128</v>
      </c>
      <c r="J2119" s="84" t="s">
        <v>16</v>
      </c>
    </row>
    <row r="2120" spans="1:11">
      <c r="A2120" s="107">
        <v>11</v>
      </c>
      <c r="B2120" s="107" t="s">
        <v>1766</v>
      </c>
      <c r="C2120" s="81" t="s">
        <v>1713</v>
      </c>
      <c r="D2120" s="179" t="s">
        <v>1713</v>
      </c>
      <c r="E2120" s="180" t="s">
        <v>129</v>
      </c>
      <c r="F2120" s="89"/>
      <c r="G2120" s="89"/>
      <c r="H2120" s="82" t="s">
        <v>261</v>
      </c>
      <c r="I2120" s="94"/>
      <c r="J2120" s="95"/>
    </row>
    <row r="2121" spans="1:11">
      <c r="A2121" s="107">
        <v>12</v>
      </c>
      <c r="B2121" s="80" t="s">
        <v>490</v>
      </c>
      <c r="C2121" s="81" t="s">
        <v>491</v>
      </c>
      <c r="D2121" s="81" t="s">
        <v>491</v>
      </c>
      <c r="E2121" s="82" t="s">
        <v>172</v>
      </c>
      <c r="F2121" s="82" t="s">
        <v>234</v>
      </c>
      <c r="G2121" s="82" t="s">
        <v>492</v>
      </c>
      <c r="H2121" s="82" t="s">
        <v>261</v>
      </c>
      <c r="I2121" s="81" t="s">
        <v>128</v>
      </c>
      <c r="J2121" s="84" t="s">
        <v>16</v>
      </c>
    </row>
    <row r="2122" spans="1:11">
      <c r="A2122" s="107">
        <v>13</v>
      </c>
      <c r="B2122" s="80" t="s">
        <v>490</v>
      </c>
      <c r="C2122" s="81" t="s">
        <v>491</v>
      </c>
      <c r="D2122" s="81" t="s">
        <v>491</v>
      </c>
      <c r="E2122" s="82" t="s">
        <v>129</v>
      </c>
      <c r="F2122" s="82"/>
      <c r="G2122" s="82"/>
      <c r="H2122" s="82" t="s">
        <v>261</v>
      </c>
      <c r="I2122" s="81"/>
      <c r="J2122" s="84"/>
    </row>
    <row r="2123" spans="1:11">
      <c r="A2123" s="107">
        <v>14</v>
      </c>
      <c r="B2123" s="80" t="s">
        <v>507</v>
      </c>
      <c r="C2123" s="81" t="s">
        <v>508</v>
      </c>
      <c r="D2123" s="81" t="s">
        <v>509</v>
      </c>
      <c r="E2123" s="82" t="s">
        <v>172</v>
      </c>
      <c r="F2123" s="82" t="s">
        <v>157</v>
      </c>
      <c r="G2123" s="82" t="s">
        <v>510</v>
      </c>
      <c r="H2123" s="82" t="s">
        <v>261</v>
      </c>
      <c r="I2123" s="81" t="s">
        <v>128</v>
      </c>
      <c r="J2123" s="84" t="s">
        <v>16</v>
      </c>
    </row>
    <row r="2124" spans="1:11">
      <c r="A2124" s="107">
        <v>15</v>
      </c>
      <c r="B2124" s="80" t="s">
        <v>507</v>
      </c>
      <c r="C2124" s="81" t="s">
        <v>508</v>
      </c>
      <c r="D2124" s="81" t="s">
        <v>508</v>
      </c>
      <c r="E2124" s="82" t="s">
        <v>129</v>
      </c>
      <c r="F2124" s="82"/>
      <c r="G2124" s="82"/>
      <c r="H2124" s="82" t="s">
        <v>261</v>
      </c>
      <c r="I2124" s="81"/>
      <c r="J2124" s="84"/>
    </row>
    <row r="2125" spans="1:11">
      <c r="A2125" s="107">
        <v>16</v>
      </c>
      <c r="B2125" s="80" t="s">
        <v>1676</v>
      </c>
      <c r="C2125" s="81" t="s">
        <v>1677</v>
      </c>
      <c r="D2125" s="81" t="s">
        <v>2767</v>
      </c>
      <c r="E2125" s="82" t="s">
        <v>172</v>
      </c>
      <c r="F2125" s="82" t="s">
        <v>1948</v>
      </c>
      <c r="G2125" s="82" t="s">
        <v>1678</v>
      </c>
      <c r="H2125" s="89" t="s">
        <v>261</v>
      </c>
      <c r="I2125" s="81" t="s">
        <v>275</v>
      </c>
      <c r="J2125" s="84" t="s">
        <v>16</v>
      </c>
      <c r="K2125" s="175"/>
    </row>
    <row r="2126" spans="1:11">
      <c r="A2126" s="107">
        <v>17</v>
      </c>
      <c r="B2126" s="80" t="s">
        <v>272</v>
      </c>
      <c r="C2126" s="81" t="s">
        <v>273</v>
      </c>
      <c r="D2126" s="179" t="s">
        <v>2921</v>
      </c>
      <c r="E2126" s="180" t="s">
        <v>172</v>
      </c>
      <c r="F2126" s="180" t="s">
        <v>2922</v>
      </c>
      <c r="G2126" s="180" t="s">
        <v>274</v>
      </c>
      <c r="H2126" s="82" t="s">
        <v>261</v>
      </c>
      <c r="I2126" s="81" t="s">
        <v>275</v>
      </c>
      <c r="J2126" s="84" t="s">
        <v>16</v>
      </c>
    </row>
    <row r="2127" spans="1:11">
      <c r="A2127" s="107">
        <v>18</v>
      </c>
      <c r="B2127" s="80" t="s">
        <v>272</v>
      </c>
      <c r="C2127" s="81" t="s">
        <v>273</v>
      </c>
      <c r="D2127" s="81" t="s">
        <v>273</v>
      </c>
      <c r="E2127" s="89" t="s">
        <v>129</v>
      </c>
      <c r="F2127" s="82"/>
      <c r="G2127" s="82"/>
      <c r="H2127" s="82" t="s">
        <v>261</v>
      </c>
      <c r="I2127" s="81"/>
      <c r="J2127" s="84"/>
    </row>
    <row r="2128" spans="1:11">
      <c r="A2128" s="107">
        <v>19</v>
      </c>
      <c r="B2128" s="80" t="s">
        <v>298</v>
      </c>
      <c r="C2128" s="81" t="s">
        <v>299</v>
      </c>
      <c r="D2128" s="81" t="s">
        <v>300</v>
      </c>
      <c r="E2128" s="89" t="s">
        <v>172</v>
      </c>
      <c r="F2128" s="82" t="s">
        <v>301</v>
      </c>
      <c r="G2128" s="82" t="s">
        <v>302</v>
      </c>
      <c r="H2128" s="82" t="s">
        <v>261</v>
      </c>
      <c r="I2128" s="81" t="s">
        <v>128</v>
      </c>
      <c r="J2128" s="84" t="s">
        <v>16</v>
      </c>
    </row>
    <row r="2129" spans="1:11">
      <c r="A2129" s="107">
        <v>20</v>
      </c>
      <c r="B2129" s="80" t="s">
        <v>298</v>
      </c>
      <c r="C2129" s="81" t="s">
        <v>299</v>
      </c>
      <c r="D2129" s="81" t="s">
        <v>299</v>
      </c>
      <c r="E2129" s="82" t="s">
        <v>129</v>
      </c>
      <c r="F2129" s="82"/>
      <c r="G2129" s="82"/>
      <c r="H2129" s="82" t="s">
        <v>261</v>
      </c>
      <c r="I2129" s="81"/>
      <c r="J2129" s="123"/>
    </row>
    <row r="2130" spans="1:11">
      <c r="A2130" s="107">
        <v>21</v>
      </c>
      <c r="B2130" s="80" t="s">
        <v>1393</v>
      </c>
      <c r="C2130" s="81" t="s">
        <v>1394</v>
      </c>
      <c r="D2130" s="81" t="s">
        <v>2320</v>
      </c>
      <c r="E2130" s="82" t="s">
        <v>172</v>
      </c>
      <c r="F2130" s="82" t="s">
        <v>2321</v>
      </c>
      <c r="G2130" s="82" t="s">
        <v>1395</v>
      </c>
      <c r="H2130" s="82" t="s">
        <v>261</v>
      </c>
      <c r="I2130" s="81" t="s">
        <v>128</v>
      </c>
      <c r="J2130" s="84" t="s">
        <v>16</v>
      </c>
    </row>
    <row r="2131" spans="1:11">
      <c r="A2131" s="107">
        <v>22</v>
      </c>
      <c r="B2131" s="80" t="s">
        <v>1393</v>
      </c>
      <c r="C2131" s="81" t="s">
        <v>1394</v>
      </c>
      <c r="D2131" s="81" t="s">
        <v>1394</v>
      </c>
      <c r="E2131" s="82" t="s">
        <v>129</v>
      </c>
      <c r="F2131" s="82"/>
      <c r="G2131" s="82"/>
      <c r="H2131" s="82" t="s">
        <v>261</v>
      </c>
      <c r="I2131" s="81"/>
      <c r="J2131" s="123"/>
    </row>
    <row r="2132" spans="1:11">
      <c r="A2132" s="107">
        <v>23</v>
      </c>
      <c r="B2132" s="80" t="s">
        <v>660</v>
      </c>
      <c r="C2132" s="81" t="s">
        <v>661</v>
      </c>
      <c r="D2132" s="81" t="s">
        <v>2317</v>
      </c>
      <c r="E2132" s="82" t="s">
        <v>172</v>
      </c>
      <c r="F2132" s="82" t="s">
        <v>2318</v>
      </c>
      <c r="G2132" s="82" t="s">
        <v>662</v>
      </c>
      <c r="H2132" s="82" t="s">
        <v>261</v>
      </c>
      <c r="I2132" s="81" t="s">
        <v>128</v>
      </c>
      <c r="J2132" s="84" t="s">
        <v>16</v>
      </c>
    </row>
    <row r="2133" spans="1:11" ht="21">
      <c r="A2133" s="107">
        <v>24</v>
      </c>
      <c r="B2133" s="80" t="s">
        <v>660</v>
      </c>
      <c r="C2133" s="81" t="s">
        <v>661</v>
      </c>
      <c r="D2133" s="81" t="s">
        <v>2319</v>
      </c>
      <c r="E2133" s="82" t="s">
        <v>270</v>
      </c>
      <c r="F2133" s="82" t="s">
        <v>2318</v>
      </c>
      <c r="G2133" s="82" t="s">
        <v>663</v>
      </c>
      <c r="H2133" s="82" t="s">
        <v>261</v>
      </c>
      <c r="I2133" s="94" t="s">
        <v>128</v>
      </c>
      <c r="J2133" s="95" t="s">
        <v>16</v>
      </c>
    </row>
    <row r="2134" spans="1:11">
      <c r="A2134" s="107">
        <v>25</v>
      </c>
      <c r="B2134" s="80" t="s">
        <v>660</v>
      </c>
      <c r="C2134" s="81" t="s">
        <v>661</v>
      </c>
      <c r="D2134" s="81" t="s">
        <v>661</v>
      </c>
      <c r="E2134" s="82" t="s">
        <v>129</v>
      </c>
      <c r="F2134" s="82"/>
      <c r="G2134" s="82"/>
      <c r="H2134" s="82" t="s">
        <v>261</v>
      </c>
      <c r="I2134" s="81"/>
      <c r="J2134" s="84"/>
    </row>
    <row r="2135" spans="1:11">
      <c r="A2135" s="107">
        <v>26</v>
      </c>
      <c r="B2135" s="80" t="s">
        <v>666</v>
      </c>
      <c r="C2135" s="81" t="s">
        <v>667</v>
      </c>
      <c r="D2135" s="81" t="s">
        <v>668</v>
      </c>
      <c r="E2135" s="82" t="s">
        <v>172</v>
      </c>
      <c r="F2135" s="82" t="s">
        <v>152</v>
      </c>
      <c r="G2135" s="82" t="s">
        <v>669</v>
      </c>
      <c r="H2135" s="82" t="s">
        <v>261</v>
      </c>
      <c r="I2135" s="81" t="s">
        <v>128</v>
      </c>
      <c r="J2135" s="84" t="s">
        <v>16</v>
      </c>
    </row>
    <row r="2136" spans="1:11">
      <c r="A2136" s="107">
        <v>27</v>
      </c>
      <c r="B2136" s="80" t="s">
        <v>666</v>
      </c>
      <c r="C2136" s="81" t="s">
        <v>667</v>
      </c>
      <c r="D2136" s="81" t="s">
        <v>667</v>
      </c>
      <c r="E2136" s="82" t="s">
        <v>129</v>
      </c>
      <c r="F2136" s="82"/>
      <c r="G2136" s="82"/>
      <c r="H2136" s="82" t="s">
        <v>261</v>
      </c>
      <c r="I2136" s="81"/>
      <c r="J2136" s="123"/>
    </row>
    <row r="2137" spans="1:11" ht="21">
      <c r="A2137" s="107">
        <v>28</v>
      </c>
      <c r="B2137" s="80" t="s">
        <v>2129</v>
      </c>
      <c r="C2137" s="81" t="s">
        <v>2128</v>
      </c>
      <c r="D2137" s="81" t="s">
        <v>2128</v>
      </c>
      <c r="E2137" s="82" t="s">
        <v>129</v>
      </c>
      <c r="F2137" s="82"/>
      <c r="G2137" s="132"/>
      <c r="H2137" s="82" t="s">
        <v>1837</v>
      </c>
      <c r="I2137" s="81"/>
      <c r="J2137" s="123"/>
    </row>
    <row r="2138" spans="1:11" s="1" customFormat="1" ht="21">
      <c r="A2138" s="107">
        <v>29</v>
      </c>
      <c r="B2138" s="181" t="s">
        <v>801</v>
      </c>
      <c r="C2138" s="179" t="s">
        <v>802</v>
      </c>
      <c r="D2138" s="179" t="s">
        <v>2866</v>
      </c>
      <c r="E2138" s="180" t="s">
        <v>172</v>
      </c>
      <c r="F2138" s="180" t="s">
        <v>2798</v>
      </c>
      <c r="G2138" s="180" t="s">
        <v>803</v>
      </c>
      <c r="H2138" s="180" t="s">
        <v>1837</v>
      </c>
      <c r="I2138" s="179" t="s">
        <v>128</v>
      </c>
      <c r="J2138" s="187" t="s">
        <v>16</v>
      </c>
      <c r="K2138" s="188" t="s">
        <v>2874</v>
      </c>
    </row>
    <row r="2139" spans="1:11" ht="21">
      <c r="A2139" s="107">
        <v>30</v>
      </c>
      <c r="B2139" s="80" t="s">
        <v>2872</v>
      </c>
      <c r="C2139" s="81" t="s">
        <v>802</v>
      </c>
      <c r="D2139" s="81" t="s">
        <v>2873</v>
      </c>
      <c r="E2139" s="82" t="s">
        <v>172</v>
      </c>
      <c r="F2139" s="82" t="s">
        <v>147</v>
      </c>
      <c r="G2139" s="82" t="s">
        <v>803</v>
      </c>
      <c r="H2139" s="82" t="s">
        <v>1837</v>
      </c>
      <c r="I2139" s="81" t="s">
        <v>128</v>
      </c>
      <c r="J2139" s="84" t="s">
        <v>16</v>
      </c>
    </row>
    <row r="2140" spans="1:11" ht="21">
      <c r="A2140" s="107">
        <v>31</v>
      </c>
      <c r="B2140" s="80" t="s">
        <v>801</v>
      </c>
      <c r="C2140" s="81" t="s">
        <v>802</v>
      </c>
      <c r="D2140" s="81" t="s">
        <v>802</v>
      </c>
      <c r="E2140" s="82" t="s">
        <v>129</v>
      </c>
      <c r="F2140" s="82"/>
      <c r="G2140" s="82"/>
      <c r="H2140" s="82" t="s">
        <v>1837</v>
      </c>
      <c r="I2140" s="81"/>
      <c r="J2140" s="123"/>
    </row>
    <row r="2141" spans="1:11" s="1" customFormat="1" ht="21">
      <c r="A2141" s="107">
        <v>32</v>
      </c>
      <c r="B2141" s="80" t="s">
        <v>1097</v>
      </c>
      <c r="C2141" s="81" t="s">
        <v>1098</v>
      </c>
      <c r="D2141" s="81" t="s">
        <v>1098</v>
      </c>
      <c r="E2141" s="89" t="s">
        <v>129</v>
      </c>
      <c r="F2141" s="111"/>
      <c r="G2141" s="111"/>
      <c r="H2141" s="82" t="s">
        <v>1837</v>
      </c>
      <c r="I2141" s="94"/>
      <c r="J2141" s="95"/>
    </row>
    <row r="2142" spans="1:11" ht="21">
      <c r="A2142" s="107">
        <v>33</v>
      </c>
      <c r="B2142" s="80" t="s">
        <v>1493</v>
      </c>
      <c r="C2142" s="110" t="s">
        <v>1494</v>
      </c>
      <c r="D2142" s="110" t="s">
        <v>1857</v>
      </c>
      <c r="E2142" s="97" t="s">
        <v>172</v>
      </c>
      <c r="F2142" s="196" t="s">
        <v>2912</v>
      </c>
      <c r="G2142" s="97" t="s">
        <v>985</v>
      </c>
      <c r="H2142" s="89" t="s">
        <v>1838</v>
      </c>
      <c r="I2142" s="110" t="s">
        <v>1495</v>
      </c>
      <c r="J2142" s="118" t="s">
        <v>16</v>
      </c>
    </row>
    <row r="2143" spans="1:11" ht="21">
      <c r="A2143" s="107">
        <v>34</v>
      </c>
      <c r="B2143" s="80" t="s">
        <v>1493</v>
      </c>
      <c r="C2143" s="110" t="s">
        <v>1494</v>
      </c>
      <c r="D2143" s="110" t="s">
        <v>1494</v>
      </c>
      <c r="E2143" s="97" t="s">
        <v>129</v>
      </c>
      <c r="F2143" s="97"/>
      <c r="G2143" s="97"/>
      <c r="H2143" s="89" t="s">
        <v>1838</v>
      </c>
      <c r="I2143" s="110"/>
      <c r="J2143" s="95"/>
    </row>
    <row r="2144" spans="1:11" ht="21">
      <c r="A2144" s="107">
        <v>35</v>
      </c>
      <c r="B2144" s="80" t="s">
        <v>498</v>
      </c>
      <c r="C2144" s="81" t="s">
        <v>499</v>
      </c>
      <c r="D2144" s="81" t="s">
        <v>499</v>
      </c>
      <c r="E2144" s="82" t="s">
        <v>172</v>
      </c>
      <c r="F2144" s="82" t="s">
        <v>2116</v>
      </c>
      <c r="G2144" s="82" t="s">
        <v>500</v>
      </c>
      <c r="H2144" s="82" t="s">
        <v>1767</v>
      </c>
      <c r="I2144" s="81" t="s">
        <v>128</v>
      </c>
      <c r="J2144" s="84" t="s">
        <v>16</v>
      </c>
    </row>
    <row r="2145" spans="1:11" ht="21">
      <c r="A2145" s="107">
        <v>36</v>
      </c>
      <c r="B2145" s="80" t="s">
        <v>670</v>
      </c>
      <c r="C2145" s="81" t="s">
        <v>671</v>
      </c>
      <c r="D2145" s="81" t="s">
        <v>672</v>
      </c>
      <c r="E2145" s="82" t="s">
        <v>172</v>
      </c>
      <c r="F2145" s="180" t="s">
        <v>2963</v>
      </c>
      <c r="G2145" s="82" t="s">
        <v>673</v>
      </c>
      <c r="H2145" s="82" t="s">
        <v>1767</v>
      </c>
      <c r="I2145" s="81" t="s">
        <v>128</v>
      </c>
      <c r="J2145" s="84" t="s">
        <v>16</v>
      </c>
    </row>
    <row r="2146" spans="1:11">
      <c r="A2146" s="107">
        <v>37</v>
      </c>
      <c r="B2146" s="80" t="s">
        <v>1445</v>
      </c>
      <c r="C2146" s="81" t="s">
        <v>1446</v>
      </c>
      <c r="D2146" s="179" t="s">
        <v>2850</v>
      </c>
      <c r="E2146" s="180" t="s">
        <v>172</v>
      </c>
      <c r="F2146" s="180" t="s">
        <v>2851</v>
      </c>
      <c r="G2146" s="180" t="s">
        <v>2852</v>
      </c>
      <c r="H2146" s="82" t="s">
        <v>1767</v>
      </c>
      <c r="I2146" s="81" t="s">
        <v>128</v>
      </c>
      <c r="J2146" s="84" t="s">
        <v>16</v>
      </c>
    </row>
    <row r="2147" spans="1:11">
      <c r="A2147" s="107">
        <v>38</v>
      </c>
      <c r="B2147" s="80" t="s">
        <v>1445</v>
      </c>
      <c r="C2147" s="81" t="s">
        <v>1446</v>
      </c>
      <c r="D2147" s="81" t="s">
        <v>1446</v>
      </c>
      <c r="E2147" s="82" t="s">
        <v>129</v>
      </c>
      <c r="F2147" s="82"/>
      <c r="G2147" s="82"/>
      <c r="H2147" s="82" t="s">
        <v>1767</v>
      </c>
      <c r="I2147" s="81"/>
      <c r="J2147" s="123"/>
    </row>
    <row r="2148" spans="1:11" ht="21">
      <c r="A2148" s="107">
        <v>39</v>
      </c>
      <c r="B2148" s="107"/>
      <c r="C2148" s="94" t="s">
        <v>629</v>
      </c>
      <c r="D2148" s="94" t="s">
        <v>2122</v>
      </c>
      <c r="E2148" s="89" t="s">
        <v>172</v>
      </c>
      <c r="F2148" s="89" t="s">
        <v>2123</v>
      </c>
      <c r="G2148" s="89" t="s">
        <v>630</v>
      </c>
      <c r="H2148" s="133"/>
      <c r="I2148" s="94" t="s">
        <v>128</v>
      </c>
      <c r="J2148" s="95" t="s">
        <v>16</v>
      </c>
    </row>
    <row r="2149" spans="1:11" ht="31.5">
      <c r="A2149" s="107">
        <v>40</v>
      </c>
      <c r="B2149" s="107"/>
      <c r="C2149" s="94" t="s">
        <v>631</v>
      </c>
      <c r="D2149" s="94" t="s">
        <v>2768</v>
      </c>
      <c r="E2149" s="89" t="s">
        <v>270</v>
      </c>
      <c r="F2149" s="89" t="s">
        <v>2421</v>
      </c>
      <c r="G2149" s="89" t="s">
        <v>632</v>
      </c>
      <c r="H2149" s="133"/>
      <c r="I2149" s="94" t="s">
        <v>128</v>
      </c>
      <c r="J2149" s="95" t="s">
        <v>16</v>
      </c>
      <c r="K2149" s="2"/>
    </row>
    <row r="2150" spans="1:11" s="2" customFormat="1" ht="21">
      <c r="A2150" s="107">
        <v>41</v>
      </c>
      <c r="B2150" s="107"/>
      <c r="C2150" s="94" t="s">
        <v>633</v>
      </c>
      <c r="D2150" s="94" t="s">
        <v>633</v>
      </c>
      <c r="E2150" s="89" t="s">
        <v>129</v>
      </c>
      <c r="F2150" s="89"/>
      <c r="G2150" s="134"/>
      <c r="H2150" s="133"/>
      <c r="I2150" s="81"/>
      <c r="J2150" s="84"/>
    </row>
    <row r="2151" spans="1:11" s="22" customFormat="1">
      <c r="A2151" s="107">
        <v>42</v>
      </c>
      <c r="B2151" s="80" t="s">
        <v>664</v>
      </c>
      <c r="C2151" s="81" t="s">
        <v>665</v>
      </c>
      <c r="D2151" s="94" t="s">
        <v>503</v>
      </c>
      <c r="E2151" s="82" t="s">
        <v>172</v>
      </c>
      <c r="F2151" s="89" t="s">
        <v>244</v>
      </c>
      <c r="G2151" s="89" t="s">
        <v>504</v>
      </c>
      <c r="H2151" s="82" t="s">
        <v>1769</v>
      </c>
      <c r="I2151" s="81" t="s">
        <v>128</v>
      </c>
      <c r="J2151" s="84" t="s">
        <v>16</v>
      </c>
    </row>
    <row r="2152" spans="1:11">
      <c r="A2152" s="107">
        <v>43</v>
      </c>
      <c r="B2152" s="80" t="s">
        <v>664</v>
      </c>
      <c r="C2152" s="81" t="s">
        <v>665</v>
      </c>
      <c r="D2152" s="94" t="s">
        <v>505</v>
      </c>
      <c r="E2152" s="89" t="s">
        <v>270</v>
      </c>
      <c r="F2152" s="89" t="s">
        <v>244</v>
      </c>
      <c r="G2152" s="89" t="s">
        <v>506</v>
      </c>
      <c r="H2152" s="82" t="s">
        <v>1769</v>
      </c>
      <c r="I2152" s="81" t="s">
        <v>128</v>
      </c>
      <c r="J2152" s="84" t="s">
        <v>16</v>
      </c>
    </row>
    <row r="2153" spans="1:11" ht="19.5" customHeight="1"/>
    <row r="2154" spans="1:11" ht="18.75">
      <c r="A2154" s="223" t="s">
        <v>92</v>
      </c>
      <c r="B2154" s="223"/>
      <c r="C2154" s="223"/>
      <c r="D2154" s="223"/>
      <c r="E2154" s="223"/>
      <c r="F2154" s="223"/>
      <c r="G2154" s="223"/>
      <c r="H2154" s="223"/>
      <c r="I2154" s="223"/>
      <c r="J2154" s="223"/>
    </row>
    <row r="2155" spans="1:11" ht="24" customHeight="1">
      <c r="A2155" s="131" t="s">
        <v>3</v>
      </c>
      <c r="B2155" s="131" t="s">
        <v>117</v>
      </c>
      <c r="C2155" s="79" t="s">
        <v>118</v>
      </c>
      <c r="D2155" s="79" t="s">
        <v>119</v>
      </c>
      <c r="E2155" s="79" t="s">
        <v>120</v>
      </c>
      <c r="F2155" s="79" t="s">
        <v>121</v>
      </c>
      <c r="G2155" s="79" t="s">
        <v>122</v>
      </c>
      <c r="H2155" s="79" t="s">
        <v>1765</v>
      </c>
      <c r="I2155" s="79" t="s">
        <v>123</v>
      </c>
      <c r="J2155" s="79" t="s">
        <v>124</v>
      </c>
    </row>
    <row r="2156" spans="1:11" ht="21">
      <c r="A2156" s="107">
        <v>1</v>
      </c>
      <c r="B2156" s="80" t="s">
        <v>636</v>
      </c>
      <c r="C2156" s="94" t="s">
        <v>637</v>
      </c>
      <c r="D2156" s="205" t="s">
        <v>3017</v>
      </c>
      <c r="E2156" s="206" t="s">
        <v>172</v>
      </c>
      <c r="F2156" s="196" t="s">
        <v>3018</v>
      </c>
      <c r="G2156" s="183" t="s">
        <v>638</v>
      </c>
      <c r="H2156" s="89" t="s">
        <v>261</v>
      </c>
      <c r="I2156" s="94" t="s">
        <v>128</v>
      </c>
      <c r="J2156" s="95" t="s">
        <v>16</v>
      </c>
    </row>
    <row r="2157" spans="1:11">
      <c r="A2157" s="107">
        <v>2</v>
      </c>
      <c r="B2157" s="80" t="s">
        <v>636</v>
      </c>
      <c r="C2157" s="81" t="s">
        <v>637</v>
      </c>
      <c r="D2157" s="81" t="s">
        <v>637</v>
      </c>
      <c r="E2157" s="82" t="s">
        <v>129</v>
      </c>
      <c r="F2157" s="82"/>
      <c r="G2157" s="82"/>
      <c r="H2157" s="89" t="s">
        <v>261</v>
      </c>
      <c r="I2157" s="94"/>
      <c r="J2157" s="123"/>
    </row>
    <row r="2158" spans="1:11" ht="21">
      <c r="A2158" s="107">
        <v>3</v>
      </c>
      <c r="B2158" s="80" t="s">
        <v>1940</v>
      </c>
      <c r="C2158" s="87" t="s">
        <v>1946</v>
      </c>
      <c r="D2158" s="110" t="s">
        <v>1858</v>
      </c>
      <c r="E2158" s="82" t="s">
        <v>172</v>
      </c>
      <c r="F2158" s="97" t="s">
        <v>1943</v>
      </c>
      <c r="G2158" s="97" t="s">
        <v>1944</v>
      </c>
      <c r="H2158" s="89" t="s">
        <v>261</v>
      </c>
      <c r="I2158" s="94" t="s">
        <v>1945</v>
      </c>
      <c r="J2158" s="100" t="s">
        <v>16</v>
      </c>
    </row>
    <row r="2159" spans="1:11" s="1" customFormat="1" ht="21">
      <c r="A2159" s="107">
        <v>4</v>
      </c>
      <c r="B2159" s="80" t="s">
        <v>1940</v>
      </c>
      <c r="C2159" s="87" t="s">
        <v>1941</v>
      </c>
      <c r="D2159" s="110" t="s">
        <v>1403</v>
      </c>
      <c r="E2159" s="116" t="s">
        <v>172</v>
      </c>
      <c r="F2159" s="196" t="s">
        <v>2907</v>
      </c>
      <c r="G2159" s="97" t="s">
        <v>1404</v>
      </c>
      <c r="H2159" s="97" t="s">
        <v>261</v>
      </c>
      <c r="I2159" s="99" t="s">
        <v>128</v>
      </c>
      <c r="J2159" s="100" t="s">
        <v>16</v>
      </c>
    </row>
    <row r="2160" spans="1:11" s="2" customFormat="1" ht="21">
      <c r="A2160" s="107">
        <v>5</v>
      </c>
      <c r="B2160" s="80" t="s">
        <v>1940</v>
      </c>
      <c r="C2160" s="87" t="s">
        <v>1941</v>
      </c>
      <c r="D2160" s="94" t="s">
        <v>1858</v>
      </c>
      <c r="E2160" s="82" t="s">
        <v>129</v>
      </c>
      <c r="F2160" s="89"/>
      <c r="G2160" s="89"/>
      <c r="H2160" s="82" t="s">
        <v>261</v>
      </c>
      <c r="I2160" s="94"/>
      <c r="J2160" s="95"/>
    </row>
    <row r="2161" spans="1:10">
      <c r="A2161" s="107">
        <v>6</v>
      </c>
      <c r="B2161" s="107" t="s">
        <v>981</v>
      </c>
      <c r="C2161" s="81" t="s">
        <v>982</v>
      </c>
      <c r="D2161" s="81" t="s">
        <v>1824</v>
      </c>
      <c r="E2161" s="82" t="s">
        <v>172</v>
      </c>
      <c r="F2161" s="82" t="s">
        <v>1823</v>
      </c>
      <c r="G2161" s="89" t="s">
        <v>983</v>
      </c>
      <c r="H2161" s="82" t="s">
        <v>261</v>
      </c>
      <c r="I2161" s="81" t="s">
        <v>236</v>
      </c>
      <c r="J2161" s="84" t="s">
        <v>16</v>
      </c>
    </row>
    <row r="2162" spans="1:10" s="2" customFormat="1" ht="21">
      <c r="A2162" s="107">
        <v>7</v>
      </c>
      <c r="B2162" s="107" t="s">
        <v>981</v>
      </c>
      <c r="C2162" s="94" t="s">
        <v>982</v>
      </c>
      <c r="D2162" s="94" t="s">
        <v>984</v>
      </c>
      <c r="E2162" s="89" t="s">
        <v>172</v>
      </c>
      <c r="F2162" s="177" t="s">
        <v>2908</v>
      </c>
      <c r="G2162" s="89" t="s">
        <v>985</v>
      </c>
      <c r="H2162" s="89" t="s">
        <v>261</v>
      </c>
      <c r="I2162" s="94" t="s">
        <v>128</v>
      </c>
      <c r="J2162" s="95" t="s">
        <v>16</v>
      </c>
    </row>
    <row r="2163" spans="1:10">
      <c r="A2163" s="107">
        <v>8</v>
      </c>
      <c r="B2163" s="107" t="s">
        <v>981</v>
      </c>
      <c r="C2163" s="81" t="s">
        <v>982</v>
      </c>
      <c r="D2163" s="179" t="s">
        <v>982</v>
      </c>
      <c r="E2163" s="180" t="s">
        <v>129</v>
      </c>
      <c r="F2163" s="89"/>
      <c r="G2163" s="89"/>
      <c r="H2163" s="82" t="s">
        <v>261</v>
      </c>
      <c r="I2163" s="94"/>
      <c r="J2163" s="95"/>
    </row>
    <row r="2164" spans="1:10">
      <c r="A2164" s="107">
        <v>9</v>
      </c>
      <c r="B2164" s="107" t="s">
        <v>1766</v>
      </c>
      <c r="C2164" s="81" t="s">
        <v>1713</v>
      </c>
      <c r="D2164" s="81" t="s">
        <v>1825</v>
      </c>
      <c r="E2164" s="82" t="s">
        <v>172</v>
      </c>
      <c r="F2164" s="82" t="s">
        <v>1823</v>
      </c>
      <c r="G2164" s="82" t="s">
        <v>983</v>
      </c>
      <c r="H2164" s="82" t="s">
        <v>261</v>
      </c>
      <c r="I2164" s="81" t="s">
        <v>236</v>
      </c>
      <c r="J2164" s="84" t="s">
        <v>16</v>
      </c>
    </row>
    <row r="2165" spans="1:10" ht="21.75" customHeight="1">
      <c r="A2165" s="107">
        <v>10</v>
      </c>
      <c r="B2165" s="107" t="s">
        <v>1766</v>
      </c>
      <c r="C2165" s="81" t="s">
        <v>1713</v>
      </c>
      <c r="D2165" s="81" t="s">
        <v>1714</v>
      </c>
      <c r="E2165" s="82" t="s">
        <v>172</v>
      </c>
      <c r="F2165" s="180" t="s">
        <v>2909</v>
      </c>
      <c r="G2165" s="82" t="s">
        <v>985</v>
      </c>
      <c r="H2165" s="82" t="s">
        <v>261</v>
      </c>
      <c r="I2165" s="81" t="s">
        <v>128</v>
      </c>
      <c r="J2165" s="84" t="s">
        <v>16</v>
      </c>
    </row>
    <row r="2166" spans="1:10">
      <c r="A2166" s="107">
        <v>11</v>
      </c>
      <c r="B2166" s="107" t="s">
        <v>1766</v>
      </c>
      <c r="C2166" s="81" t="s">
        <v>1713</v>
      </c>
      <c r="D2166" s="179" t="s">
        <v>1713</v>
      </c>
      <c r="E2166" s="180" t="s">
        <v>129</v>
      </c>
      <c r="F2166" s="89"/>
      <c r="G2166" s="89"/>
      <c r="H2166" s="82" t="s">
        <v>261</v>
      </c>
      <c r="I2166" s="94"/>
      <c r="J2166" s="95"/>
    </row>
    <row r="2167" spans="1:10">
      <c r="A2167" s="107">
        <v>12</v>
      </c>
      <c r="B2167" s="80" t="s">
        <v>1787</v>
      </c>
      <c r="C2167" s="81" t="s">
        <v>318</v>
      </c>
      <c r="D2167" s="81" t="s">
        <v>319</v>
      </c>
      <c r="E2167" s="89" t="s">
        <v>172</v>
      </c>
      <c r="F2167" s="82" t="s">
        <v>152</v>
      </c>
      <c r="G2167" s="82" t="s">
        <v>320</v>
      </c>
      <c r="H2167" s="82" t="s">
        <v>261</v>
      </c>
      <c r="I2167" s="81" t="s">
        <v>128</v>
      </c>
      <c r="J2167" s="84" t="s">
        <v>16</v>
      </c>
    </row>
    <row r="2168" spans="1:10">
      <c r="A2168" s="107">
        <v>13</v>
      </c>
      <c r="B2168" s="80" t="s">
        <v>1787</v>
      </c>
      <c r="C2168" s="94" t="s">
        <v>318</v>
      </c>
      <c r="D2168" s="94" t="s">
        <v>318</v>
      </c>
      <c r="E2168" s="82" t="s">
        <v>129</v>
      </c>
      <c r="F2168" s="89"/>
      <c r="G2168" s="89"/>
      <c r="H2168" s="82" t="s">
        <v>261</v>
      </c>
      <c r="I2168" s="94"/>
      <c r="J2168" s="123"/>
    </row>
    <row r="2169" spans="1:10" ht="21">
      <c r="A2169" s="107">
        <v>14</v>
      </c>
      <c r="B2169" s="80" t="s">
        <v>924</v>
      </c>
      <c r="C2169" s="81" t="s">
        <v>925</v>
      </c>
      <c r="D2169" s="81" t="s">
        <v>926</v>
      </c>
      <c r="E2169" s="82" t="s">
        <v>172</v>
      </c>
      <c r="F2169" s="82" t="s">
        <v>710</v>
      </c>
      <c r="G2169" s="82" t="s">
        <v>927</v>
      </c>
      <c r="H2169" s="82" t="s">
        <v>261</v>
      </c>
      <c r="I2169" s="81" t="s">
        <v>128</v>
      </c>
      <c r="J2169" s="84" t="s">
        <v>16</v>
      </c>
    </row>
    <row r="2170" spans="1:10" ht="21">
      <c r="A2170" s="107">
        <v>15</v>
      </c>
      <c r="B2170" s="80" t="s">
        <v>924</v>
      </c>
      <c r="C2170" s="81" t="s">
        <v>925</v>
      </c>
      <c r="D2170" s="81" t="s">
        <v>928</v>
      </c>
      <c r="E2170" s="82" t="s">
        <v>270</v>
      </c>
      <c r="F2170" s="82" t="s">
        <v>244</v>
      </c>
      <c r="G2170" s="82" t="s">
        <v>929</v>
      </c>
      <c r="H2170" s="82" t="s">
        <v>261</v>
      </c>
      <c r="I2170" s="81" t="s">
        <v>128</v>
      </c>
      <c r="J2170" s="84" t="s">
        <v>16</v>
      </c>
    </row>
    <row r="2171" spans="1:10">
      <c r="A2171" s="107">
        <v>16</v>
      </c>
      <c r="B2171" s="80" t="s">
        <v>924</v>
      </c>
      <c r="C2171" s="81" t="s">
        <v>925</v>
      </c>
      <c r="D2171" s="81" t="s">
        <v>930</v>
      </c>
      <c r="E2171" s="82" t="s">
        <v>129</v>
      </c>
      <c r="F2171" s="82"/>
      <c r="G2171" s="83"/>
      <c r="H2171" s="82" t="s">
        <v>261</v>
      </c>
      <c r="I2171" s="81"/>
      <c r="J2171" s="123"/>
    </row>
    <row r="2172" spans="1:10">
      <c r="A2172" s="107">
        <v>17</v>
      </c>
      <c r="B2172" s="80" t="s">
        <v>1802</v>
      </c>
      <c r="C2172" s="81" t="s">
        <v>1384</v>
      </c>
      <c r="D2172" s="81" t="s">
        <v>1385</v>
      </c>
      <c r="E2172" s="82" t="s">
        <v>172</v>
      </c>
      <c r="F2172" s="82" t="s">
        <v>178</v>
      </c>
      <c r="G2172" s="82" t="s">
        <v>1386</v>
      </c>
      <c r="H2172" s="82" t="s">
        <v>261</v>
      </c>
      <c r="I2172" s="81" t="s">
        <v>128</v>
      </c>
      <c r="J2172" s="84" t="s">
        <v>16</v>
      </c>
    </row>
    <row r="2173" spans="1:10">
      <c r="A2173" s="107">
        <v>18</v>
      </c>
      <c r="B2173" s="80" t="s">
        <v>1802</v>
      </c>
      <c r="C2173" s="81" t="s">
        <v>1384</v>
      </c>
      <c r="D2173" s="81" t="s">
        <v>1384</v>
      </c>
      <c r="E2173" s="82" t="s">
        <v>129</v>
      </c>
      <c r="F2173" s="82"/>
      <c r="G2173" s="82"/>
      <c r="H2173" s="82" t="s">
        <v>261</v>
      </c>
      <c r="I2173" s="81"/>
      <c r="J2173" s="123"/>
    </row>
    <row r="2174" spans="1:10">
      <c r="A2174" s="107">
        <v>19</v>
      </c>
      <c r="B2174" s="80" t="s">
        <v>1389</v>
      </c>
      <c r="C2174" s="81" t="s">
        <v>1390</v>
      </c>
      <c r="D2174" s="81" t="s">
        <v>1391</v>
      </c>
      <c r="E2174" s="82" t="s">
        <v>172</v>
      </c>
      <c r="F2174" s="82" t="s">
        <v>157</v>
      </c>
      <c r="G2174" s="82" t="s">
        <v>1392</v>
      </c>
      <c r="H2174" s="82" t="s">
        <v>261</v>
      </c>
      <c r="I2174" s="81" t="s">
        <v>128</v>
      </c>
      <c r="J2174" s="84" t="s">
        <v>16</v>
      </c>
    </row>
    <row r="2175" spans="1:10">
      <c r="A2175" s="107">
        <v>20</v>
      </c>
      <c r="B2175" s="80" t="s">
        <v>1389</v>
      </c>
      <c r="C2175" s="81" t="s">
        <v>1390</v>
      </c>
      <c r="D2175" s="81" t="s">
        <v>1390</v>
      </c>
      <c r="E2175" s="82" t="s">
        <v>129</v>
      </c>
      <c r="F2175" s="82"/>
      <c r="G2175" s="124"/>
      <c r="H2175" s="82" t="s">
        <v>261</v>
      </c>
      <c r="I2175" s="81"/>
      <c r="J2175" s="123"/>
    </row>
    <row r="2176" spans="1:10">
      <c r="A2176" s="107">
        <v>21</v>
      </c>
      <c r="B2176" s="80" t="s">
        <v>248</v>
      </c>
      <c r="C2176" s="81" t="s">
        <v>249</v>
      </c>
      <c r="D2176" s="81" t="s">
        <v>250</v>
      </c>
      <c r="E2176" s="82" t="s">
        <v>172</v>
      </c>
      <c r="F2176" s="82" t="s">
        <v>224</v>
      </c>
      <c r="G2176" s="82" t="s">
        <v>251</v>
      </c>
      <c r="H2176" s="82" t="s">
        <v>261</v>
      </c>
      <c r="I2176" s="81" t="s">
        <v>128</v>
      </c>
      <c r="J2176" s="84" t="s">
        <v>16</v>
      </c>
    </row>
    <row r="2177" spans="1:11" s="2" customFormat="1">
      <c r="A2177" s="107">
        <v>22</v>
      </c>
      <c r="B2177" s="80" t="s">
        <v>248</v>
      </c>
      <c r="C2177" s="81" t="s">
        <v>249</v>
      </c>
      <c r="D2177" s="81" t="s">
        <v>249</v>
      </c>
      <c r="E2177" s="82" t="s">
        <v>129</v>
      </c>
      <c r="F2177" s="82"/>
      <c r="G2177" s="82"/>
      <c r="H2177" s="82" t="s">
        <v>261</v>
      </c>
      <c r="I2177" s="81"/>
      <c r="J2177" s="84"/>
    </row>
    <row r="2178" spans="1:11" s="2" customFormat="1">
      <c r="A2178" s="107">
        <v>23</v>
      </c>
      <c r="B2178" s="80" t="s">
        <v>1668</v>
      </c>
      <c r="C2178" s="81" t="s">
        <v>1669</v>
      </c>
      <c r="D2178" s="81" t="s">
        <v>1670</v>
      </c>
      <c r="E2178" s="82" t="s">
        <v>172</v>
      </c>
      <c r="F2178" s="82" t="s">
        <v>157</v>
      </c>
      <c r="G2178" s="82" t="s">
        <v>1671</v>
      </c>
      <c r="H2178" s="82" t="s">
        <v>261</v>
      </c>
      <c r="I2178" s="81" t="s">
        <v>236</v>
      </c>
      <c r="J2178" s="84" t="s">
        <v>16</v>
      </c>
    </row>
    <row r="2179" spans="1:11" s="2" customFormat="1">
      <c r="A2179" s="107">
        <v>24</v>
      </c>
      <c r="B2179" s="80" t="s">
        <v>1668</v>
      </c>
      <c r="C2179" s="81" t="s">
        <v>1669</v>
      </c>
      <c r="D2179" s="81" t="s">
        <v>1669</v>
      </c>
      <c r="E2179" s="82" t="s">
        <v>129</v>
      </c>
      <c r="F2179" s="82"/>
      <c r="G2179" s="82"/>
      <c r="H2179" s="82" t="s">
        <v>261</v>
      </c>
      <c r="I2179" s="81"/>
      <c r="J2179" s="84"/>
    </row>
    <row r="2180" spans="1:11">
      <c r="A2180" s="107">
        <v>25</v>
      </c>
      <c r="B2180" s="80" t="s">
        <v>1387</v>
      </c>
      <c r="C2180" s="81" t="s">
        <v>1388</v>
      </c>
      <c r="D2180" s="81" t="s">
        <v>1388</v>
      </c>
      <c r="E2180" s="82" t="s">
        <v>129</v>
      </c>
      <c r="F2180" s="82"/>
      <c r="G2180" s="82"/>
      <c r="H2180" s="82" t="s">
        <v>261</v>
      </c>
      <c r="I2180" s="81"/>
      <c r="J2180" s="84"/>
    </row>
    <row r="2181" spans="1:11" ht="21">
      <c r="A2181" s="107">
        <v>26</v>
      </c>
      <c r="B2181" s="80" t="s">
        <v>2129</v>
      </c>
      <c r="C2181" s="81" t="s">
        <v>2128</v>
      </c>
      <c r="D2181" s="81" t="s">
        <v>2128</v>
      </c>
      <c r="E2181" s="82" t="s">
        <v>129</v>
      </c>
      <c r="F2181" s="82"/>
      <c r="G2181" s="132"/>
      <c r="H2181" s="82" t="s">
        <v>1837</v>
      </c>
      <c r="I2181" s="81"/>
      <c r="J2181" s="123"/>
    </row>
    <row r="2182" spans="1:11" s="1" customFormat="1" ht="21">
      <c r="A2182" s="107">
        <v>27</v>
      </c>
      <c r="B2182" s="181" t="s">
        <v>801</v>
      </c>
      <c r="C2182" s="179" t="s">
        <v>802</v>
      </c>
      <c r="D2182" s="179" t="s">
        <v>2866</v>
      </c>
      <c r="E2182" s="180" t="s">
        <v>172</v>
      </c>
      <c r="F2182" s="180" t="s">
        <v>2798</v>
      </c>
      <c r="G2182" s="180" t="s">
        <v>803</v>
      </c>
      <c r="H2182" s="180" t="s">
        <v>1837</v>
      </c>
      <c r="I2182" s="179" t="s">
        <v>128</v>
      </c>
      <c r="J2182" s="187" t="s">
        <v>16</v>
      </c>
      <c r="K2182" s="188" t="s">
        <v>2874</v>
      </c>
    </row>
    <row r="2183" spans="1:11" ht="21">
      <c r="A2183" s="107">
        <v>28</v>
      </c>
      <c r="B2183" s="80" t="s">
        <v>2872</v>
      </c>
      <c r="C2183" s="81" t="s">
        <v>802</v>
      </c>
      <c r="D2183" s="81" t="s">
        <v>2873</v>
      </c>
      <c r="E2183" s="82" t="s">
        <v>172</v>
      </c>
      <c r="F2183" s="82" t="s">
        <v>147</v>
      </c>
      <c r="G2183" s="82" t="s">
        <v>803</v>
      </c>
      <c r="H2183" s="82" t="s">
        <v>1837</v>
      </c>
      <c r="I2183" s="81" t="s">
        <v>128</v>
      </c>
      <c r="J2183" s="84" t="s">
        <v>16</v>
      </c>
    </row>
    <row r="2184" spans="1:11" ht="21">
      <c r="A2184" s="107">
        <v>29</v>
      </c>
      <c r="B2184" s="80" t="s">
        <v>801</v>
      </c>
      <c r="C2184" s="81" t="s">
        <v>802</v>
      </c>
      <c r="D2184" s="81" t="s">
        <v>802</v>
      </c>
      <c r="E2184" s="82" t="s">
        <v>129</v>
      </c>
      <c r="F2184" s="82"/>
      <c r="G2184" s="82"/>
      <c r="H2184" s="82" t="s">
        <v>1837</v>
      </c>
      <c r="I2184" s="81"/>
      <c r="J2184" s="123"/>
    </row>
    <row r="2185" spans="1:11" s="1" customFormat="1" ht="21">
      <c r="A2185" s="107">
        <v>30</v>
      </c>
      <c r="B2185" s="80" t="s">
        <v>1097</v>
      </c>
      <c r="C2185" s="81" t="s">
        <v>1098</v>
      </c>
      <c r="D2185" s="81" t="s">
        <v>1098</v>
      </c>
      <c r="E2185" s="89" t="s">
        <v>129</v>
      </c>
      <c r="F2185" s="111"/>
      <c r="G2185" s="111"/>
      <c r="H2185" s="82" t="s">
        <v>1837</v>
      </c>
      <c r="I2185" s="94"/>
      <c r="J2185" s="95"/>
    </row>
    <row r="2186" spans="1:11" ht="21">
      <c r="A2186" s="107">
        <v>31</v>
      </c>
      <c r="B2186" s="80" t="s">
        <v>1493</v>
      </c>
      <c r="C2186" s="110" t="s">
        <v>1494</v>
      </c>
      <c r="D2186" s="110" t="s">
        <v>1857</v>
      </c>
      <c r="E2186" s="97" t="s">
        <v>172</v>
      </c>
      <c r="F2186" s="196" t="s">
        <v>2912</v>
      </c>
      <c r="G2186" s="97" t="s">
        <v>985</v>
      </c>
      <c r="H2186" s="89" t="s">
        <v>1838</v>
      </c>
      <c r="I2186" s="110" t="s">
        <v>1495</v>
      </c>
      <c r="J2186" s="118" t="s">
        <v>16</v>
      </c>
    </row>
    <row r="2187" spans="1:11" ht="21">
      <c r="A2187" s="107">
        <v>32</v>
      </c>
      <c r="B2187" s="80" t="s">
        <v>1493</v>
      </c>
      <c r="C2187" s="110" t="s">
        <v>1494</v>
      </c>
      <c r="D2187" s="110" t="s">
        <v>1494</v>
      </c>
      <c r="E2187" s="97" t="s">
        <v>129</v>
      </c>
      <c r="F2187" s="97"/>
      <c r="G2187" s="97"/>
      <c r="H2187" s="89" t="s">
        <v>1838</v>
      </c>
      <c r="I2187" s="110"/>
      <c r="J2187" s="95"/>
    </row>
    <row r="2188" spans="1:11" ht="21">
      <c r="A2188" s="107">
        <v>33</v>
      </c>
      <c r="B2188" s="80" t="s">
        <v>921</v>
      </c>
      <c r="C2188" s="81" t="s">
        <v>922</v>
      </c>
      <c r="D2188" s="81" t="s">
        <v>923</v>
      </c>
      <c r="E2188" s="82" t="s">
        <v>172</v>
      </c>
      <c r="F2188" s="82" t="s">
        <v>918</v>
      </c>
      <c r="G2188" s="89" t="s">
        <v>919</v>
      </c>
      <c r="H2188" s="82" t="s">
        <v>1767</v>
      </c>
      <c r="I2188" s="81" t="s">
        <v>128</v>
      </c>
      <c r="J2188" s="84" t="s">
        <v>16</v>
      </c>
    </row>
    <row r="2189" spans="1:11">
      <c r="A2189" s="107">
        <v>34</v>
      </c>
      <c r="B2189" s="80" t="s">
        <v>262</v>
      </c>
      <c r="C2189" s="81" t="s">
        <v>263</v>
      </c>
      <c r="D2189" s="81" t="s">
        <v>264</v>
      </c>
      <c r="E2189" s="82" t="s">
        <v>172</v>
      </c>
      <c r="F2189" s="82" t="s">
        <v>152</v>
      </c>
      <c r="G2189" s="82" t="s">
        <v>265</v>
      </c>
      <c r="H2189" s="82" t="s">
        <v>1767</v>
      </c>
      <c r="I2189" s="81" t="s">
        <v>128</v>
      </c>
      <c r="J2189" s="84" t="s">
        <v>16</v>
      </c>
    </row>
    <row r="2190" spans="1:11">
      <c r="A2190" s="107">
        <v>35</v>
      </c>
      <c r="B2190" s="80" t="s">
        <v>262</v>
      </c>
      <c r="C2190" s="81" t="s">
        <v>263</v>
      </c>
      <c r="D2190" s="81" t="s">
        <v>263</v>
      </c>
      <c r="E2190" s="82" t="s">
        <v>129</v>
      </c>
      <c r="F2190" s="82"/>
      <c r="G2190" s="82"/>
      <c r="H2190" s="82" t="s">
        <v>1767</v>
      </c>
      <c r="I2190" s="81"/>
      <c r="J2190" s="123"/>
    </row>
    <row r="2191" spans="1:11">
      <c r="A2191" s="107">
        <v>36</v>
      </c>
      <c r="B2191" s="80" t="s">
        <v>1060</v>
      </c>
      <c r="C2191" s="81" t="s">
        <v>1061</v>
      </c>
      <c r="D2191" s="179" t="s">
        <v>2859</v>
      </c>
      <c r="E2191" s="177" t="s">
        <v>172</v>
      </c>
      <c r="F2191" s="180" t="s">
        <v>2860</v>
      </c>
      <c r="G2191" s="180" t="s">
        <v>1062</v>
      </c>
      <c r="H2191" s="82" t="s">
        <v>1767</v>
      </c>
      <c r="I2191" s="81" t="s">
        <v>128</v>
      </c>
      <c r="J2191" s="84" t="s">
        <v>16</v>
      </c>
    </row>
    <row r="2192" spans="1:11">
      <c r="A2192" s="107">
        <v>37</v>
      </c>
      <c r="B2192" s="80" t="s">
        <v>1253</v>
      </c>
      <c r="C2192" s="81" t="s">
        <v>1254</v>
      </c>
      <c r="D2192" s="94" t="s">
        <v>1255</v>
      </c>
      <c r="E2192" s="82" t="s">
        <v>172</v>
      </c>
      <c r="F2192" s="89" t="s">
        <v>710</v>
      </c>
      <c r="G2192" s="89" t="s">
        <v>1256</v>
      </c>
      <c r="H2192" s="82" t="s">
        <v>1767</v>
      </c>
      <c r="I2192" s="81" t="s">
        <v>128</v>
      </c>
      <c r="J2192" s="84" t="s">
        <v>16</v>
      </c>
    </row>
    <row r="2193" spans="1:11" ht="21">
      <c r="A2193" s="107">
        <v>38</v>
      </c>
      <c r="B2193" s="80" t="s">
        <v>1253</v>
      </c>
      <c r="C2193" s="81" t="s">
        <v>1254</v>
      </c>
      <c r="D2193" s="94" t="s">
        <v>1257</v>
      </c>
      <c r="E2193" s="82" t="s">
        <v>270</v>
      </c>
      <c r="F2193" s="89" t="s">
        <v>710</v>
      </c>
      <c r="G2193" s="82" t="s">
        <v>1258</v>
      </c>
      <c r="H2193" s="82" t="s">
        <v>1767</v>
      </c>
      <c r="I2193" s="81" t="s">
        <v>128</v>
      </c>
      <c r="J2193" s="84" t="s">
        <v>16</v>
      </c>
    </row>
    <row r="2194" spans="1:11">
      <c r="A2194" s="107">
        <v>39</v>
      </c>
      <c r="B2194" s="80" t="s">
        <v>1253</v>
      </c>
      <c r="C2194" s="81" t="s">
        <v>1254</v>
      </c>
      <c r="D2194" s="94" t="s">
        <v>1254</v>
      </c>
      <c r="E2194" s="82" t="s">
        <v>129</v>
      </c>
      <c r="F2194" s="89"/>
      <c r="G2194" s="82"/>
      <c r="H2194" s="82" t="s">
        <v>1767</v>
      </c>
      <c r="I2194" s="94"/>
      <c r="J2194" s="123"/>
    </row>
    <row r="2195" spans="1:11" ht="21">
      <c r="A2195" s="107">
        <v>40</v>
      </c>
      <c r="B2195" s="107"/>
      <c r="C2195" s="94" t="s">
        <v>629</v>
      </c>
      <c r="D2195" s="94" t="s">
        <v>2122</v>
      </c>
      <c r="E2195" s="89" t="s">
        <v>172</v>
      </c>
      <c r="F2195" s="89" t="s">
        <v>2123</v>
      </c>
      <c r="G2195" s="89" t="s">
        <v>630</v>
      </c>
      <c r="H2195" s="133"/>
      <c r="I2195" s="94" t="s">
        <v>128</v>
      </c>
      <c r="J2195" s="95" t="s">
        <v>16</v>
      </c>
    </row>
    <row r="2196" spans="1:11" ht="31.5">
      <c r="A2196" s="107">
        <v>41</v>
      </c>
      <c r="B2196" s="107"/>
      <c r="C2196" s="94" t="s">
        <v>631</v>
      </c>
      <c r="D2196" s="94" t="s">
        <v>2768</v>
      </c>
      <c r="E2196" s="89" t="s">
        <v>270</v>
      </c>
      <c r="F2196" s="89" t="s">
        <v>2421</v>
      </c>
      <c r="G2196" s="89" t="s">
        <v>632</v>
      </c>
      <c r="H2196" s="133"/>
      <c r="I2196" s="94" t="s">
        <v>128</v>
      </c>
      <c r="J2196" s="95" t="s">
        <v>16</v>
      </c>
      <c r="K2196" s="2"/>
    </row>
    <row r="2197" spans="1:11" s="2" customFormat="1" ht="21">
      <c r="A2197" s="107">
        <v>42</v>
      </c>
      <c r="B2197" s="107"/>
      <c r="C2197" s="94" t="s">
        <v>633</v>
      </c>
      <c r="D2197" s="94" t="s">
        <v>633</v>
      </c>
      <c r="E2197" s="89" t="s">
        <v>129</v>
      </c>
      <c r="F2197" s="89"/>
      <c r="G2197" s="134"/>
      <c r="H2197" s="133"/>
      <c r="I2197" s="81"/>
      <c r="J2197" s="84"/>
    </row>
    <row r="2198" spans="1:11" ht="20.25" customHeight="1"/>
    <row r="2199" spans="1:11" s="2" customFormat="1" ht="18.75">
      <c r="A2199" s="223" t="s">
        <v>93</v>
      </c>
      <c r="B2199" s="223"/>
      <c r="C2199" s="223"/>
      <c r="D2199" s="223"/>
      <c r="E2199" s="223"/>
      <c r="F2199" s="223"/>
      <c r="G2199" s="223"/>
      <c r="H2199" s="223"/>
      <c r="I2199" s="223"/>
      <c r="J2199" s="223"/>
    </row>
    <row r="2200" spans="1:11" ht="24" customHeight="1">
      <c r="A2200" s="131" t="s">
        <v>3</v>
      </c>
      <c r="B2200" s="131" t="s">
        <v>117</v>
      </c>
      <c r="C2200" s="79" t="s">
        <v>118</v>
      </c>
      <c r="D2200" s="79" t="s">
        <v>119</v>
      </c>
      <c r="E2200" s="79" t="s">
        <v>120</v>
      </c>
      <c r="F2200" s="79" t="s">
        <v>121</v>
      </c>
      <c r="G2200" s="79" t="s">
        <v>122</v>
      </c>
      <c r="H2200" s="79" t="s">
        <v>1765</v>
      </c>
      <c r="I2200" s="79" t="s">
        <v>123</v>
      </c>
      <c r="J2200" s="79" t="s">
        <v>124</v>
      </c>
    </row>
    <row r="2201" spans="1:11" ht="21">
      <c r="A2201" s="107">
        <v>1</v>
      </c>
      <c r="B2201" s="80" t="s">
        <v>636</v>
      </c>
      <c r="C2201" s="94" t="s">
        <v>637</v>
      </c>
      <c r="D2201" s="205" t="s">
        <v>3017</v>
      </c>
      <c r="E2201" s="206" t="s">
        <v>172</v>
      </c>
      <c r="F2201" s="196" t="s">
        <v>3018</v>
      </c>
      <c r="G2201" s="183" t="s">
        <v>638</v>
      </c>
      <c r="H2201" s="89" t="s">
        <v>261</v>
      </c>
      <c r="I2201" s="94" t="s">
        <v>128</v>
      </c>
      <c r="J2201" s="95" t="s">
        <v>16</v>
      </c>
    </row>
    <row r="2202" spans="1:11">
      <c r="A2202" s="107">
        <v>2</v>
      </c>
      <c r="B2202" s="80" t="s">
        <v>636</v>
      </c>
      <c r="C2202" s="81" t="s">
        <v>637</v>
      </c>
      <c r="D2202" s="81" t="s">
        <v>637</v>
      </c>
      <c r="E2202" s="82" t="s">
        <v>129</v>
      </c>
      <c r="F2202" s="82"/>
      <c r="G2202" s="82"/>
      <c r="H2202" s="89" t="s">
        <v>261</v>
      </c>
      <c r="I2202" s="94"/>
      <c r="J2202" s="123"/>
    </row>
    <row r="2203" spans="1:11" ht="21">
      <c r="A2203" s="107">
        <v>3</v>
      </c>
      <c r="B2203" s="80" t="s">
        <v>1940</v>
      </c>
      <c r="C2203" s="87" t="s">
        <v>1946</v>
      </c>
      <c r="D2203" s="110" t="s">
        <v>1858</v>
      </c>
      <c r="E2203" s="82" t="s">
        <v>172</v>
      </c>
      <c r="F2203" s="97" t="s">
        <v>1943</v>
      </c>
      <c r="G2203" s="97" t="s">
        <v>1944</v>
      </c>
      <c r="H2203" s="89" t="s">
        <v>261</v>
      </c>
      <c r="I2203" s="94" t="s">
        <v>1945</v>
      </c>
      <c r="J2203" s="100" t="s">
        <v>16</v>
      </c>
    </row>
    <row r="2204" spans="1:11" s="1" customFormat="1" ht="21">
      <c r="A2204" s="107">
        <v>4</v>
      </c>
      <c r="B2204" s="80" t="s">
        <v>1940</v>
      </c>
      <c r="C2204" s="87" t="s">
        <v>1941</v>
      </c>
      <c r="D2204" s="110" t="s">
        <v>1403</v>
      </c>
      <c r="E2204" s="116" t="s">
        <v>172</v>
      </c>
      <c r="F2204" s="196" t="s">
        <v>2907</v>
      </c>
      <c r="G2204" s="97" t="s">
        <v>1404</v>
      </c>
      <c r="H2204" s="97" t="s">
        <v>261</v>
      </c>
      <c r="I2204" s="99" t="s">
        <v>128</v>
      </c>
      <c r="J2204" s="100" t="s">
        <v>16</v>
      </c>
    </row>
    <row r="2205" spans="1:11" s="2" customFormat="1" ht="21">
      <c r="A2205" s="107">
        <v>5</v>
      </c>
      <c r="B2205" s="80" t="s">
        <v>1940</v>
      </c>
      <c r="C2205" s="87" t="s">
        <v>1941</v>
      </c>
      <c r="D2205" s="94" t="s">
        <v>1858</v>
      </c>
      <c r="E2205" s="82" t="s">
        <v>129</v>
      </c>
      <c r="F2205" s="89"/>
      <c r="G2205" s="89"/>
      <c r="H2205" s="82" t="s">
        <v>261</v>
      </c>
      <c r="I2205" s="94"/>
      <c r="J2205" s="95"/>
    </row>
    <row r="2206" spans="1:11">
      <c r="A2206" s="107">
        <v>6</v>
      </c>
      <c r="B2206" s="107" t="s">
        <v>981</v>
      </c>
      <c r="C2206" s="81" t="s">
        <v>982</v>
      </c>
      <c r="D2206" s="81" t="s">
        <v>1824</v>
      </c>
      <c r="E2206" s="82" t="s">
        <v>172</v>
      </c>
      <c r="F2206" s="82" t="s">
        <v>1823</v>
      </c>
      <c r="G2206" s="89" t="s">
        <v>983</v>
      </c>
      <c r="H2206" s="82" t="s">
        <v>261</v>
      </c>
      <c r="I2206" s="81" t="s">
        <v>236</v>
      </c>
      <c r="J2206" s="84" t="s">
        <v>16</v>
      </c>
    </row>
    <row r="2207" spans="1:11" s="2" customFormat="1" ht="21">
      <c r="A2207" s="107">
        <v>7</v>
      </c>
      <c r="B2207" s="107" t="s">
        <v>981</v>
      </c>
      <c r="C2207" s="94" t="s">
        <v>982</v>
      </c>
      <c r="D2207" s="94" t="s">
        <v>984</v>
      </c>
      <c r="E2207" s="89" t="s">
        <v>172</v>
      </c>
      <c r="F2207" s="177" t="s">
        <v>2908</v>
      </c>
      <c r="G2207" s="89" t="s">
        <v>985</v>
      </c>
      <c r="H2207" s="89" t="s">
        <v>261</v>
      </c>
      <c r="I2207" s="94" t="s">
        <v>128</v>
      </c>
      <c r="J2207" s="95" t="s">
        <v>16</v>
      </c>
    </row>
    <row r="2208" spans="1:11">
      <c r="A2208" s="107">
        <v>8</v>
      </c>
      <c r="B2208" s="107" t="s">
        <v>981</v>
      </c>
      <c r="C2208" s="81" t="s">
        <v>982</v>
      </c>
      <c r="D2208" s="179" t="s">
        <v>982</v>
      </c>
      <c r="E2208" s="180" t="s">
        <v>129</v>
      </c>
      <c r="F2208" s="89"/>
      <c r="G2208" s="89"/>
      <c r="H2208" s="82" t="s">
        <v>261</v>
      </c>
      <c r="I2208" s="94"/>
      <c r="J2208" s="95"/>
    </row>
    <row r="2209" spans="1:10">
      <c r="A2209" s="107">
        <v>9</v>
      </c>
      <c r="B2209" s="107" t="s">
        <v>1766</v>
      </c>
      <c r="C2209" s="81" t="s">
        <v>1713</v>
      </c>
      <c r="D2209" s="81" t="s">
        <v>1825</v>
      </c>
      <c r="E2209" s="82" t="s">
        <v>172</v>
      </c>
      <c r="F2209" s="82" t="s">
        <v>1823</v>
      </c>
      <c r="G2209" s="82" t="s">
        <v>983</v>
      </c>
      <c r="H2209" s="82" t="s">
        <v>261</v>
      </c>
      <c r="I2209" s="81" t="s">
        <v>236</v>
      </c>
      <c r="J2209" s="84" t="s">
        <v>16</v>
      </c>
    </row>
    <row r="2210" spans="1:10" ht="21.75" customHeight="1">
      <c r="A2210" s="107">
        <v>10</v>
      </c>
      <c r="B2210" s="107" t="s">
        <v>1766</v>
      </c>
      <c r="C2210" s="81" t="s">
        <v>1713</v>
      </c>
      <c r="D2210" s="81" t="s">
        <v>1714</v>
      </c>
      <c r="E2210" s="82" t="s">
        <v>172</v>
      </c>
      <c r="F2210" s="180" t="s">
        <v>2909</v>
      </c>
      <c r="G2210" s="82" t="s">
        <v>985</v>
      </c>
      <c r="H2210" s="82" t="s">
        <v>261</v>
      </c>
      <c r="I2210" s="81" t="s">
        <v>128</v>
      </c>
      <c r="J2210" s="84" t="s">
        <v>16</v>
      </c>
    </row>
    <row r="2211" spans="1:10">
      <c r="A2211" s="107">
        <v>11</v>
      </c>
      <c r="B2211" s="107" t="s">
        <v>1766</v>
      </c>
      <c r="C2211" s="81" t="s">
        <v>1713</v>
      </c>
      <c r="D2211" s="179" t="s">
        <v>1713</v>
      </c>
      <c r="E2211" s="180" t="s">
        <v>129</v>
      </c>
      <c r="F2211" s="89"/>
      <c r="G2211" s="89"/>
      <c r="H2211" s="82" t="s">
        <v>261</v>
      </c>
      <c r="I2211" s="94"/>
      <c r="J2211" s="95"/>
    </row>
    <row r="2212" spans="1:10">
      <c r="A2212" s="107">
        <v>12</v>
      </c>
      <c r="B2212" s="80" t="s">
        <v>1802</v>
      </c>
      <c r="C2212" s="81" t="s">
        <v>1384</v>
      </c>
      <c r="D2212" s="81" t="s">
        <v>1385</v>
      </c>
      <c r="E2212" s="82" t="s">
        <v>172</v>
      </c>
      <c r="F2212" s="82" t="s">
        <v>178</v>
      </c>
      <c r="G2212" s="82" t="s">
        <v>1386</v>
      </c>
      <c r="H2212" s="89" t="s">
        <v>261</v>
      </c>
      <c r="I2212" s="81" t="s">
        <v>128</v>
      </c>
      <c r="J2212" s="84" t="s">
        <v>16</v>
      </c>
    </row>
    <row r="2213" spans="1:10">
      <c r="A2213" s="107">
        <v>13</v>
      </c>
      <c r="B2213" s="80" t="s">
        <v>1802</v>
      </c>
      <c r="C2213" s="81" t="s">
        <v>1384</v>
      </c>
      <c r="D2213" s="81" t="s">
        <v>1384</v>
      </c>
      <c r="E2213" s="82" t="s">
        <v>129</v>
      </c>
      <c r="F2213" s="82"/>
      <c r="G2213" s="82"/>
      <c r="H2213" s="89" t="s">
        <v>261</v>
      </c>
      <c r="I2213" s="81"/>
      <c r="J2213" s="123"/>
    </row>
    <row r="2214" spans="1:10" ht="21">
      <c r="A2214" s="107">
        <v>14</v>
      </c>
      <c r="B2214" s="80" t="s">
        <v>1350</v>
      </c>
      <c r="C2214" s="81" t="s">
        <v>1351</v>
      </c>
      <c r="D2214" s="81" t="s">
        <v>2035</v>
      </c>
      <c r="E2214" s="82" t="s">
        <v>172</v>
      </c>
      <c r="F2214" s="82" t="s">
        <v>2036</v>
      </c>
      <c r="G2214" s="82" t="s">
        <v>2037</v>
      </c>
      <c r="H2214" s="89" t="s">
        <v>261</v>
      </c>
      <c r="I2214" s="94" t="s">
        <v>174</v>
      </c>
      <c r="J2214" s="95" t="s">
        <v>16</v>
      </c>
    </row>
    <row r="2215" spans="1:10">
      <c r="A2215" s="107">
        <v>15</v>
      </c>
      <c r="B2215" s="80" t="s">
        <v>1350</v>
      </c>
      <c r="C2215" s="81" t="s">
        <v>1351</v>
      </c>
      <c r="D2215" s="81" t="s">
        <v>1351</v>
      </c>
      <c r="E2215" s="82" t="s">
        <v>129</v>
      </c>
      <c r="F2215" s="82"/>
      <c r="G2215" s="82"/>
      <c r="H2215" s="89" t="s">
        <v>261</v>
      </c>
      <c r="I2215" s="94"/>
      <c r="J2215" s="95"/>
    </row>
    <row r="2216" spans="1:10" ht="21">
      <c r="A2216" s="107">
        <v>16</v>
      </c>
      <c r="B2216" s="80" t="s">
        <v>937</v>
      </c>
      <c r="C2216" s="81" t="s">
        <v>938</v>
      </c>
      <c r="D2216" s="179" t="s">
        <v>3004</v>
      </c>
      <c r="E2216" s="180" t="s">
        <v>172</v>
      </c>
      <c r="F2216" s="180" t="s">
        <v>3005</v>
      </c>
      <c r="G2216" s="180" t="s">
        <v>939</v>
      </c>
      <c r="H2216" s="89" t="s">
        <v>261</v>
      </c>
      <c r="I2216" s="94" t="s">
        <v>174</v>
      </c>
      <c r="J2216" s="95" t="s">
        <v>16</v>
      </c>
    </row>
    <row r="2217" spans="1:10">
      <c r="A2217" s="107">
        <v>17</v>
      </c>
      <c r="B2217" s="80" t="s">
        <v>937</v>
      </c>
      <c r="C2217" s="81" t="s">
        <v>938</v>
      </c>
      <c r="D2217" s="81" t="s">
        <v>938</v>
      </c>
      <c r="E2217" s="82" t="s">
        <v>129</v>
      </c>
      <c r="F2217" s="82"/>
      <c r="G2217" s="82"/>
      <c r="H2217" s="89" t="s">
        <v>261</v>
      </c>
      <c r="I2217" s="94"/>
      <c r="J2217" s="95"/>
    </row>
    <row r="2218" spans="1:10">
      <c r="A2218" s="107">
        <v>18</v>
      </c>
      <c r="B2218" s="80" t="s">
        <v>697</v>
      </c>
      <c r="C2218" s="81" t="s">
        <v>698</v>
      </c>
      <c r="D2218" s="81" t="s">
        <v>698</v>
      </c>
      <c r="E2218" s="89" t="s">
        <v>172</v>
      </c>
      <c r="F2218" s="82" t="s">
        <v>234</v>
      </c>
      <c r="G2218" s="82" t="s">
        <v>699</v>
      </c>
      <c r="H2218" s="89" t="s">
        <v>261</v>
      </c>
      <c r="I2218" s="81" t="s">
        <v>128</v>
      </c>
      <c r="J2218" s="84" t="s">
        <v>16</v>
      </c>
    </row>
    <row r="2219" spans="1:10">
      <c r="A2219" s="107">
        <v>19</v>
      </c>
      <c r="B2219" s="80" t="s">
        <v>697</v>
      </c>
      <c r="C2219" s="81" t="s">
        <v>698</v>
      </c>
      <c r="D2219" s="81" t="s">
        <v>698</v>
      </c>
      <c r="E2219" s="82" t="s">
        <v>129</v>
      </c>
      <c r="F2219" s="82"/>
      <c r="G2219" s="82"/>
      <c r="H2219" s="89" t="s">
        <v>261</v>
      </c>
      <c r="I2219" s="94"/>
      <c r="J2219" s="95"/>
    </row>
    <row r="2220" spans="1:10">
      <c r="A2220" s="107">
        <v>20</v>
      </c>
      <c r="B2220" s="80" t="s">
        <v>613</v>
      </c>
      <c r="C2220" s="81" t="s">
        <v>614</v>
      </c>
      <c r="D2220" s="81" t="s">
        <v>614</v>
      </c>
      <c r="E2220" s="89" t="s">
        <v>172</v>
      </c>
      <c r="F2220" s="82" t="s">
        <v>234</v>
      </c>
      <c r="G2220" s="82" t="s">
        <v>615</v>
      </c>
      <c r="H2220" s="89" t="s">
        <v>261</v>
      </c>
      <c r="I2220" s="81" t="s">
        <v>128</v>
      </c>
      <c r="J2220" s="84" t="s">
        <v>16</v>
      </c>
    </row>
    <row r="2221" spans="1:10">
      <c r="A2221" s="107">
        <v>21</v>
      </c>
      <c r="B2221" s="80" t="s">
        <v>613</v>
      </c>
      <c r="C2221" s="81" t="s">
        <v>614</v>
      </c>
      <c r="D2221" s="81" t="s">
        <v>614</v>
      </c>
      <c r="E2221" s="82" t="s">
        <v>129</v>
      </c>
      <c r="F2221" s="82"/>
      <c r="G2221" s="82"/>
      <c r="H2221" s="89" t="s">
        <v>261</v>
      </c>
      <c r="I2221" s="94"/>
      <c r="J2221" s="95"/>
    </row>
    <row r="2222" spans="1:10">
      <c r="A2222" s="107">
        <v>22</v>
      </c>
      <c r="B2222" s="80" t="s">
        <v>323</v>
      </c>
      <c r="C2222" s="81" t="s">
        <v>324</v>
      </c>
      <c r="D2222" s="81" t="s">
        <v>324</v>
      </c>
      <c r="E2222" s="89" t="s">
        <v>172</v>
      </c>
      <c r="F2222" s="82" t="s">
        <v>234</v>
      </c>
      <c r="G2222" s="82" t="s">
        <v>325</v>
      </c>
      <c r="H2222" s="89" t="s">
        <v>261</v>
      </c>
      <c r="I2222" s="81" t="s">
        <v>128</v>
      </c>
      <c r="J2222" s="84" t="s">
        <v>16</v>
      </c>
    </row>
    <row r="2223" spans="1:10">
      <c r="A2223" s="107">
        <v>23</v>
      </c>
      <c r="B2223" s="80" t="s">
        <v>323</v>
      </c>
      <c r="C2223" s="81" t="s">
        <v>324</v>
      </c>
      <c r="D2223" s="81" t="s">
        <v>324</v>
      </c>
      <c r="E2223" s="82" t="s">
        <v>129</v>
      </c>
      <c r="F2223" s="82"/>
      <c r="G2223" s="82"/>
      <c r="H2223" s="89" t="s">
        <v>261</v>
      </c>
      <c r="I2223" s="94"/>
      <c r="J2223" s="95"/>
    </row>
    <row r="2224" spans="1:10" s="2" customFormat="1" ht="21">
      <c r="A2224" s="107">
        <v>24</v>
      </c>
      <c r="B2224" s="80" t="s">
        <v>1177</v>
      </c>
      <c r="C2224" s="81" t="s">
        <v>1178</v>
      </c>
      <c r="D2224" s="94" t="s">
        <v>1179</v>
      </c>
      <c r="E2224" s="82" t="s">
        <v>172</v>
      </c>
      <c r="F2224" s="89" t="s">
        <v>147</v>
      </c>
      <c r="G2224" s="89" t="s">
        <v>1180</v>
      </c>
      <c r="H2224" s="82" t="s">
        <v>1837</v>
      </c>
      <c r="I2224" s="81" t="s">
        <v>128</v>
      </c>
      <c r="J2224" s="84" t="s">
        <v>16</v>
      </c>
    </row>
    <row r="2225" spans="1:11" s="2" customFormat="1" ht="21">
      <c r="A2225" s="107">
        <v>25</v>
      </c>
      <c r="B2225" s="80" t="s">
        <v>1177</v>
      </c>
      <c r="C2225" s="94" t="s">
        <v>1178</v>
      </c>
      <c r="D2225" s="81" t="s">
        <v>1178</v>
      </c>
      <c r="E2225" s="89" t="s">
        <v>129</v>
      </c>
      <c r="F2225" s="82"/>
      <c r="G2225" s="82"/>
      <c r="H2225" s="82" t="s">
        <v>1837</v>
      </c>
      <c r="I2225" s="94"/>
      <c r="J2225" s="95"/>
    </row>
    <row r="2226" spans="1:11" ht="21">
      <c r="A2226" s="107">
        <v>26</v>
      </c>
      <c r="B2226" s="80" t="s">
        <v>1181</v>
      </c>
      <c r="C2226" s="94" t="s">
        <v>1182</v>
      </c>
      <c r="D2226" s="81" t="s">
        <v>1183</v>
      </c>
      <c r="E2226" s="82" t="s">
        <v>172</v>
      </c>
      <c r="F2226" s="89" t="s">
        <v>147</v>
      </c>
      <c r="G2226" s="82" t="s">
        <v>1184</v>
      </c>
      <c r="H2226" s="82" t="s">
        <v>1837</v>
      </c>
      <c r="I2226" s="81" t="s">
        <v>128</v>
      </c>
      <c r="J2226" s="84" t="s">
        <v>16</v>
      </c>
    </row>
    <row r="2227" spans="1:11" ht="21">
      <c r="A2227" s="107">
        <v>27</v>
      </c>
      <c r="B2227" s="80" t="s">
        <v>1181</v>
      </c>
      <c r="C2227" s="94" t="s">
        <v>1182</v>
      </c>
      <c r="D2227" s="81" t="s">
        <v>1182</v>
      </c>
      <c r="E2227" s="89" t="s">
        <v>129</v>
      </c>
      <c r="F2227" s="82"/>
      <c r="G2227" s="82"/>
      <c r="H2227" s="82" t="s">
        <v>1837</v>
      </c>
      <c r="I2227" s="94"/>
      <c r="J2227" s="95"/>
    </row>
    <row r="2228" spans="1:11" ht="21">
      <c r="A2228" s="107">
        <v>28</v>
      </c>
      <c r="B2228" s="80" t="s">
        <v>567</v>
      </c>
      <c r="C2228" s="94" t="s">
        <v>568</v>
      </c>
      <c r="D2228" s="99" t="s">
        <v>569</v>
      </c>
      <c r="E2228" s="98" t="s">
        <v>172</v>
      </c>
      <c r="F2228" s="98" t="s">
        <v>147</v>
      </c>
      <c r="G2228" s="109" t="s">
        <v>570</v>
      </c>
      <c r="H2228" s="82" t="s">
        <v>1837</v>
      </c>
      <c r="I2228" s="81" t="s">
        <v>128</v>
      </c>
      <c r="J2228" s="84" t="s">
        <v>16</v>
      </c>
    </row>
    <row r="2229" spans="1:11" ht="21">
      <c r="A2229" s="107">
        <v>29</v>
      </c>
      <c r="B2229" s="80" t="s">
        <v>567</v>
      </c>
      <c r="C2229" s="94" t="s">
        <v>568</v>
      </c>
      <c r="D2229" s="81" t="s">
        <v>568</v>
      </c>
      <c r="E2229" s="89" t="s">
        <v>129</v>
      </c>
      <c r="F2229" s="82"/>
      <c r="G2229" s="82"/>
      <c r="H2229" s="82" t="s">
        <v>1837</v>
      </c>
      <c r="I2229" s="94"/>
      <c r="J2229" s="95"/>
    </row>
    <row r="2230" spans="1:11" ht="21">
      <c r="A2230" s="107">
        <v>30</v>
      </c>
      <c r="B2230" s="80" t="s">
        <v>571</v>
      </c>
      <c r="C2230" s="94" t="s">
        <v>572</v>
      </c>
      <c r="D2230" s="99" t="s">
        <v>573</v>
      </c>
      <c r="E2230" s="98" t="s">
        <v>172</v>
      </c>
      <c r="F2230" s="98" t="s">
        <v>147</v>
      </c>
      <c r="G2230" s="109" t="s">
        <v>574</v>
      </c>
      <c r="H2230" s="82" t="s">
        <v>1837</v>
      </c>
      <c r="I2230" s="81" t="s">
        <v>128</v>
      </c>
      <c r="J2230" s="84" t="s">
        <v>16</v>
      </c>
    </row>
    <row r="2231" spans="1:11" ht="21">
      <c r="A2231" s="107">
        <v>31</v>
      </c>
      <c r="B2231" s="80" t="s">
        <v>571</v>
      </c>
      <c r="C2231" s="94" t="s">
        <v>572</v>
      </c>
      <c r="D2231" s="81" t="s">
        <v>572</v>
      </c>
      <c r="E2231" s="89" t="s">
        <v>129</v>
      </c>
      <c r="F2231" s="82"/>
      <c r="G2231" s="82"/>
      <c r="H2231" s="82" t="s">
        <v>1837</v>
      </c>
      <c r="I2231" s="94"/>
      <c r="J2231" s="95"/>
    </row>
    <row r="2232" spans="1:11" ht="21">
      <c r="A2232" s="107">
        <v>32</v>
      </c>
      <c r="B2232" s="80" t="s">
        <v>2129</v>
      </c>
      <c r="C2232" s="81" t="s">
        <v>2128</v>
      </c>
      <c r="D2232" s="81" t="s">
        <v>2128</v>
      </c>
      <c r="E2232" s="82" t="s">
        <v>129</v>
      </c>
      <c r="F2232" s="82"/>
      <c r="G2232" s="132"/>
      <c r="H2232" s="82" t="s">
        <v>1837</v>
      </c>
      <c r="I2232" s="81"/>
      <c r="J2232" s="123"/>
    </row>
    <row r="2233" spans="1:11" s="1" customFormat="1" ht="21">
      <c r="A2233" s="107">
        <v>33</v>
      </c>
      <c r="B2233" s="181" t="s">
        <v>801</v>
      </c>
      <c r="C2233" s="179" t="s">
        <v>802</v>
      </c>
      <c r="D2233" s="179" t="s">
        <v>2866</v>
      </c>
      <c r="E2233" s="180" t="s">
        <v>172</v>
      </c>
      <c r="F2233" s="180" t="s">
        <v>2798</v>
      </c>
      <c r="G2233" s="180" t="s">
        <v>803</v>
      </c>
      <c r="H2233" s="180" t="s">
        <v>1837</v>
      </c>
      <c r="I2233" s="179" t="s">
        <v>128</v>
      </c>
      <c r="J2233" s="187" t="s">
        <v>16</v>
      </c>
      <c r="K2233" s="188" t="s">
        <v>2874</v>
      </c>
    </row>
    <row r="2234" spans="1:11" ht="21">
      <c r="A2234" s="107">
        <v>34</v>
      </c>
      <c r="B2234" s="80" t="s">
        <v>2872</v>
      </c>
      <c r="C2234" s="81" t="s">
        <v>802</v>
      </c>
      <c r="D2234" s="81" t="s">
        <v>2873</v>
      </c>
      <c r="E2234" s="82" t="s">
        <v>172</v>
      </c>
      <c r="F2234" s="82" t="s">
        <v>147</v>
      </c>
      <c r="G2234" s="82" t="s">
        <v>803</v>
      </c>
      <c r="H2234" s="82" t="s">
        <v>1837</v>
      </c>
      <c r="I2234" s="81" t="s">
        <v>128</v>
      </c>
      <c r="J2234" s="84" t="s">
        <v>16</v>
      </c>
    </row>
    <row r="2235" spans="1:11" ht="21">
      <c r="A2235" s="107">
        <v>35</v>
      </c>
      <c r="B2235" s="80" t="s">
        <v>801</v>
      </c>
      <c r="C2235" s="81" t="s">
        <v>802</v>
      </c>
      <c r="D2235" s="81" t="s">
        <v>802</v>
      </c>
      <c r="E2235" s="82" t="s">
        <v>129</v>
      </c>
      <c r="F2235" s="82"/>
      <c r="G2235" s="82"/>
      <c r="H2235" s="82" t="s">
        <v>1837</v>
      </c>
      <c r="I2235" s="81"/>
      <c r="J2235" s="123"/>
    </row>
    <row r="2236" spans="1:11" s="1" customFormat="1" ht="21">
      <c r="A2236" s="107">
        <v>36</v>
      </c>
      <c r="B2236" s="80" t="s">
        <v>1097</v>
      </c>
      <c r="C2236" s="81" t="s">
        <v>1098</v>
      </c>
      <c r="D2236" s="81" t="s">
        <v>1098</v>
      </c>
      <c r="E2236" s="89" t="s">
        <v>129</v>
      </c>
      <c r="F2236" s="111"/>
      <c r="G2236" s="111"/>
      <c r="H2236" s="82" t="s">
        <v>1837</v>
      </c>
      <c r="I2236" s="94"/>
      <c r="J2236" s="95"/>
    </row>
    <row r="2237" spans="1:11" ht="21">
      <c r="A2237" s="107">
        <v>37</v>
      </c>
      <c r="B2237" s="80" t="s">
        <v>1493</v>
      </c>
      <c r="C2237" s="110" t="s">
        <v>1494</v>
      </c>
      <c r="D2237" s="110" t="s">
        <v>1857</v>
      </c>
      <c r="E2237" s="97" t="s">
        <v>172</v>
      </c>
      <c r="F2237" s="196" t="s">
        <v>2912</v>
      </c>
      <c r="G2237" s="97" t="s">
        <v>985</v>
      </c>
      <c r="H2237" s="89" t="s">
        <v>1838</v>
      </c>
      <c r="I2237" s="110" t="s">
        <v>1495</v>
      </c>
      <c r="J2237" s="118" t="s">
        <v>16</v>
      </c>
    </row>
    <row r="2238" spans="1:11" ht="21">
      <c r="A2238" s="107">
        <v>38</v>
      </c>
      <c r="B2238" s="80" t="s">
        <v>1493</v>
      </c>
      <c r="C2238" s="110" t="s">
        <v>1494</v>
      </c>
      <c r="D2238" s="110" t="s">
        <v>1494</v>
      </c>
      <c r="E2238" s="97" t="s">
        <v>129</v>
      </c>
      <c r="F2238" s="97"/>
      <c r="G2238" s="97"/>
      <c r="H2238" s="89" t="s">
        <v>1838</v>
      </c>
      <c r="I2238" s="110"/>
      <c r="J2238" s="95"/>
    </row>
    <row r="2239" spans="1:11" ht="21">
      <c r="A2239" s="107">
        <v>39</v>
      </c>
      <c r="B2239" s="80" t="s">
        <v>921</v>
      </c>
      <c r="C2239" s="81" t="s">
        <v>922</v>
      </c>
      <c r="D2239" s="81" t="s">
        <v>923</v>
      </c>
      <c r="E2239" s="82" t="s">
        <v>172</v>
      </c>
      <c r="F2239" s="82" t="s">
        <v>918</v>
      </c>
      <c r="G2239" s="89" t="s">
        <v>919</v>
      </c>
      <c r="H2239" s="82" t="s">
        <v>1767</v>
      </c>
      <c r="I2239" s="81" t="s">
        <v>128</v>
      </c>
      <c r="J2239" s="84" t="s">
        <v>16</v>
      </c>
    </row>
    <row r="2240" spans="1:11" ht="21">
      <c r="A2240" s="107">
        <v>40</v>
      </c>
      <c r="B2240" s="80" t="s">
        <v>924</v>
      </c>
      <c r="C2240" s="81" t="s">
        <v>925</v>
      </c>
      <c r="D2240" s="81" t="s">
        <v>926</v>
      </c>
      <c r="E2240" s="82" t="s">
        <v>172</v>
      </c>
      <c r="F2240" s="82" t="s">
        <v>710</v>
      </c>
      <c r="G2240" s="82" t="s">
        <v>927</v>
      </c>
      <c r="H2240" s="89" t="s">
        <v>1767</v>
      </c>
      <c r="I2240" s="81" t="s">
        <v>128</v>
      </c>
      <c r="J2240" s="84" t="s">
        <v>16</v>
      </c>
    </row>
    <row r="2241" spans="1:10" ht="21">
      <c r="A2241" s="107">
        <v>41</v>
      </c>
      <c r="B2241" s="80" t="s">
        <v>924</v>
      </c>
      <c r="C2241" s="81" t="s">
        <v>925</v>
      </c>
      <c r="D2241" s="81" t="s">
        <v>928</v>
      </c>
      <c r="E2241" s="82" t="s">
        <v>270</v>
      </c>
      <c r="F2241" s="82" t="s">
        <v>244</v>
      </c>
      <c r="G2241" s="82" t="s">
        <v>929</v>
      </c>
      <c r="H2241" s="89" t="s">
        <v>1767</v>
      </c>
      <c r="I2241" s="81" t="s">
        <v>128</v>
      </c>
      <c r="J2241" s="84" t="s">
        <v>16</v>
      </c>
    </row>
    <row r="2242" spans="1:10">
      <c r="A2242" s="107">
        <v>42</v>
      </c>
      <c r="B2242" s="80" t="s">
        <v>924</v>
      </c>
      <c r="C2242" s="81" t="s">
        <v>925</v>
      </c>
      <c r="D2242" s="81" t="s">
        <v>930</v>
      </c>
      <c r="E2242" s="82" t="s">
        <v>129</v>
      </c>
      <c r="F2242" s="82"/>
      <c r="G2242" s="83"/>
      <c r="H2242" s="89" t="s">
        <v>1767</v>
      </c>
      <c r="I2242" s="81"/>
      <c r="J2242" s="123"/>
    </row>
    <row r="2243" spans="1:10">
      <c r="A2243" s="107">
        <v>43</v>
      </c>
      <c r="B2243" s="80" t="s">
        <v>537</v>
      </c>
      <c r="C2243" s="81" t="s">
        <v>538</v>
      </c>
      <c r="D2243" s="81" t="s">
        <v>539</v>
      </c>
      <c r="E2243" s="82" t="s">
        <v>172</v>
      </c>
      <c r="F2243" s="82" t="s">
        <v>152</v>
      </c>
      <c r="G2243" s="82" t="s">
        <v>540</v>
      </c>
      <c r="H2243" s="89" t="s">
        <v>1767</v>
      </c>
      <c r="I2243" s="81" t="s">
        <v>128</v>
      </c>
      <c r="J2243" s="84" t="s">
        <v>16</v>
      </c>
    </row>
    <row r="2244" spans="1:10">
      <c r="A2244" s="107">
        <v>44</v>
      </c>
      <c r="B2244" s="80" t="s">
        <v>537</v>
      </c>
      <c r="C2244" s="81" t="s">
        <v>538</v>
      </c>
      <c r="D2244" s="81" t="s">
        <v>538</v>
      </c>
      <c r="E2244" s="82" t="s">
        <v>129</v>
      </c>
      <c r="F2244" s="82"/>
      <c r="G2244" s="82"/>
      <c r="H2244" s="89" t="s">
        <v>1767</v>
      </c>
      <c r="I2244" s="81"/>
      <c r="J2244" s="84"/>
    </row>
    <row r="2245" spans="1:10">
      <c r="A2245" s="107">
        <v>45</v>
      </c>
      <c r="B2245" s="80" t="s">
        <v>1057</v>
      </c>
      <c r="C2245" s="81" t="s">
        <v>1058</v>
      </c>
      <c r="D2245" s="179" t="s">
        <v>2808</v>
      </c>
      <c r="E2245" s="177" t="s">
        <v>172</v>
      </c>
      <c r="F2245" s="180" t="s">
        <v>2809</v>
      </c>
      <c r="G2245" s="180" t="s">
        <v>1059</v>
      </c>
      <c r="H2245" s="89" t="s">
        <v>1767</v>
      </c>
      <c r="I2245" s="81" t="s">
        <v>128</v>
      </c>
      <c r="J2245" s="84" t="s">
        <v>16</v>
      </c>
    </row>
    <row r="2246" spans="1:10">
      <c r="A2246" s="107">
        <v>46</v>
      </c>
      <c r="B2246" s="80" t="s">
        <v>1057</v>
      </c>
      <c r="C2246" s="81" t="s">
        <v>1058</v>
      </c>
      <c r="D2246" s="81" t="s">
        <v>1058</v>
      </c>
      <c r="E2246" s="89" t="s">
        <v>129</v>
      </c>
      <c r="F2246" s="82"/>
      <c r="G2246" s="82"/>
      <c r="H2246" s="89" t="s">
        <v>1767</v>
      </c>
      <c r="I2246" s="81"/>
      <c r="J2246" s="84"/>
    </row>
    <row r="2247" spans="1:10">
      <c r="A2247" s="107">
        <v>47</v>
      </c>
      <c r="B2247" s="80" t="s">
        <v>1104</v>
      </c>
      <c r="C2247" s="81" t="s">
        <v>1105</v>
      </c>
      <c r="D2247" s="94" t="s">
        <v>1106</v>
      </c>
      <c r="E2247" s="82" t="s">
        <v>172</v>
      </c>
      <c r="F2247" s="116" t="s">
        <v>307</v>
      </c>
      <c r="G2247" s="88" t="s">
        <v>1107</v>
      </c>
      <c r="H2247" s="89" t="s">
        <v>1767</v>
      </c>
      <c r="I2247" s="81" t="s">
        <v>128</v>
      </c>
      <c r="J2247" s="84" t="s">
        <v>16</v>
      </c>
    </row>
    <row r="2248" spans="1:10">
      <c r="A2248" s="107">
        <v>48</v>
      </c>
      <c r="B2248" s="80" t="s">
        <v>1104</v>
      </c>
      <c r="C2248" s="81" t="s">
        <v>1105</v>
      </c>
      <c r="D2248" s="81" t="s">
        <v>1105</v>
      </c>
      <c r="E2248" s="82" t="s">
        <v>129</v>
      </c>
      <c r="F2248" s="82"/>
      <c r="G2248" s="82"/>
      <c r="H2248" s="89" t="s">
        <v>1767</v>
      </c>
      <c r="I2248" s="81"/>
      <c r="J2248" s="84"/>
    </row>
    <row r="2249" spans="1:10">
      <c r="A2249" s="107">
        <v>49</v>
      </c>
      <c r="B2249" s="80" t="s">
        <v>1389</v>
      </c>
      <c r="C2249" s="81" t="s">
        <v>1390</v>
      </c>
      <c r="D2249" s="81" t="s">
        <v>1391</v>
      </c>
      <c r="E2249" s="82" t="s">
        <v>172</v>
      </c>
      <c r="F2249" s="82" t="s">
        <v>157</v>
      </c>
      <c r="G2249" s="82" t="s">
        <v>1392</v>
      </c>
      <c r="H2249" s="89" t="s">
        <v>1767</v>
      </c>
      <c r="I2249" s="81" t="s">
        <v>128</v>
      </c>
      <c r="J2249" s="84" t="s">
        <v>16</v>
      </c>
    </row>
    <row r="2250" spans="1:10">
      <c r="A2250" s="107">
        <v>50</v>
      </c>
      <c r="B2250" s="80" t="s">
        <v>1389</v>
      </c>
      <c r="C2250" s="81" t="s">
        <v>1390</v>
      </c>
      <c r="D2250" s="81" t="s">
        <v>1390</v>
      </c>
      <c r="E2250" s="82" t="s">
        <v>129</v>
      </c>
      <c r="F2250" s="82"/>
      <c r="G2250" s="124"/>
      <c r="H2250" s="89" t="s">
        <v>1767</v>
      </c>
      <c r="I2250" s="81"/>
      <c r="J2250" s="123"/>
    </row>
    <row r="2251" spans="1:10">
      <c r="A2251" s="107">
        <v>51</v>
      </c>
      <c r="B2251" s="80" t="s">
        <v>1454</v>
      </c>
      <c r="C2251" s="81" t="s">
        <v>1455</v>
      </c>
      <c r="D2251" s="81" t="s">
        <v>1456</v>
      </c>
      <c r="E2251" s="82" t="s">
        <v>172</v>
      </c>
      <c r="F2251" s="82" t="s">
        <v>517</v>
      </c>
      <c r="G2251" s="82" t="s">
        <v>1457</v>
      </c>
      <c r="H2251" s="89" t="s">
        <v>1767</v>
      </c>
      <c r="I2251" s="81" t="s">
        <v>128</v>
      </c>
      <c r="J2251" s="84" t="s">
        <v>16</v>
      </c>
    </row>
    <row r="2252" spans="1:10">
      <c r="A2252" s="107">
        <v>52</v>
      </c>
      <c r="B2252" s="80" t="s">
        <v>1454</v>
      </c>
      <c r="C2252" s="81" t="s">
        <v>1455</v>
      </c>
      <c r="D2252" s="81" t="s">
        <v>1455</v>
      </c>
      <c r="E2252" s="82" t="s">
        <v>129</v>
      </c>
      <c r="F2252" s="82"/>
      <c r="G2252" s="132"/>
      <c r="H2252" s="89" t="s">
        <v>1767</v>
      </c>
      <c r="I2252" s="81"/>
      <c r="J2252" s="84"/>
    </row>
    <row r="2253" spans="1:10">
      <c r="A2253" s="107">
        <v>53</v>
      </c>
      <c r="B2253" s="80" t="s">
        <v>589</v>
      </c>
      <c r="C2253" s="81" t="s">
        <v>590</v>
      </c>
      <c r="D2253" s="81" t="s">
        <v>590</v>
      </c>
      <c r="E2253" s="89" t="s">
        <v>129</v>
      </c>
      <c r="F2253" s="89"/>
      <c r="G2253" s="89"/>
      <c r="H2253" s="89" t="s">
        <v>1767</v>
      </c>
      <c r="I2253" s="81"/>
      <c r="J2253" s="84"/>
    </row>
    <row r="2254" spans="1:10">
      <c r="A2254" s="107">
        <v>54</v>
      </c>
      <c r="B2254" s="80" t="s">
        <v>797</v>
      </c>
      <c r="C2254" s="81" t="s">
        <v>798</v>
      </c>
      <c r="D2254" s="81" t="s">
        <v>799</v>
      </c>
      <c r="E2254" s="82" t="s">
        <v>172</v>
      </c>
      <c r="F2254" s="82" t="s">
        <v>152</v>
      </c>
      <c r="G2254" s="82" t="s">
        <v>800</v>
      </c>
      <c r="H2254" s="89" t="s">
        <v>1767</v>
      </c>
      <c r="I2254" s="81" t="s">
        <v>128</v>
      </c>
      <c r="J2254" s="84" t="s">
        <v>16</v>
      </c>
    </row>
    <row r="2255" spans="1:10">
      <c r="A2255" s="107">
        <v>55</v>
      </c>
      <c r="B2255" s="80" t="s">
        <v>797</v>
      </c>
      <c r="C2255" s="81" t="s">
        <v>798</v>
      </c>
      <c r="D2255" s="81" t="s">
        <v>798</v>
      </c>
      <c r="E2255" s="82" t="s">
        <v>129</v>
      </c>
      <c r="F2255" s="82"/>
      <c r="G2255" s="82"/>
      <c r="H2255" s="89" t="s">
        <v>1767</v>
      </c>
      <c r="I2255" s="81"/>
      <c r="J2255" s="84"/>
    </row>
    <row r="2256" spans="1:10">
      <c r="A2256" s="107">
        <v>56</v>
      </c>
      <c r="B2256" s="80" t="s">
        <v>1473</v>
      </c>
      <c r="C2256" s="81" t="s">
        <v>1474</v>
      </c>
      <c r="D2256" s="81" t="s">
        <v>1817</v>
      </c>
      <c r="E2256" s="82" t="s">
        <v>172</v>
      </c>
      <c r="F2256" s="82" t="s">
        <v>1816</v>
      </c>
      <c r="G2256" s="82" t="s">
        <v>1859</v>
      </c>
      <c r="H2256" s="89" t="s">
        <v>1767</v>
      </c>
      <c r="I2256" s="81" t="s">
        <v>286</v>
      </c>
      <c r="J2256" s="84" t="s">
        <v>16</v>
      </c>
    </row>
    <row r="2257" spans="1:11">
      <c r="A2257" s="107">
        <v>57</v>
      </c>
      <c r="B2257" s="80" t="s">
        <v>1473</v>
      </c>
      <c r="C2257" s="81" t="s">
        <v>1474</v>
      </c>
      <c r="D2257" s="81" t="s">
        <v>1474</v>
      </c>
      <c r="E2257" s="82" t="s">
        <v>129</v>
      </c>
      <c r="F2257" s="82"/>
      <c r="G2257" s="82"/>
      <c r="H2257" s="89" t="s">
        <v>1767</v>
      </c>
      <c r="I2257" s="81"/>
      <c r="J2257" s="84"/>
    </row>
    <row r="2258" spans="1:11" ht="21">
      <c r="A2258" s="107">
        <v>58</v>
      </c>
      <c r="B2258" s="107"/>
      <c r="C2258" s="94" t="s">
        <v>629</v>
      </c>
      <c r="D2258" s="94" t="s">
        <v>2122</v>
      </c>
      <c r="E2258" s="89" t="s">
        <v>172</v>
      </c>
      <c r="F2258" s="89" t="s">
        <v>2123</v>
      </c>
      <c r="G2258" s="89" t="s">
        <v>630</v>
      </c>
      <c r="H2258" s="89"/>
      <c r="I2258" s="94" t="s">
        <v>128</v>
      </c>
      <c r="J2258" s="95" t="s">
        <v>16</v>
      </c>
    </row>
    <row r="2259" spans="1:11" ht="31.5">
      <c r="A2259" s="107">
        <v>59</v>
      </c>
      <c r="B2259" s="107"/>
      <c r="C2259" s="94" t="s">
        <v>631</v>
      </c>
      <c r="D2259" s="94" t="s">
        <v>2768</v>
      </c>
      <c r="E2259" s="89" t="s">
        <v>270</v>
      </c>
      <c r="F2259" s="89" t="s">
        <v>2421</v>
      </c>
      <c r="G2259" s="89" t="s">
        <v>632</v>
      </c>
      <c r="H2259" s="133"/>
      <c r="I2259" s="94" t="s">
        <v>128</v>
      </c>
      <c r="J2259" s="95" t="s">
        <v>16</v>
      </c>
      <c r="K2259" s="2"/>
    </row>
    <row r="2260" spans="1:11" s="2" customFormat="1" ht="21">
      <c r="A2260" s="107">
        <v>60</v>
      </c>
      <c r="B2260" s="107"/>
      <c r="C2260" s="94" t="s">
        <v>633</v>
      </c>
      <c r="D2260" s="94" t="s">
        <v>633</v>
      </c>
      <c r="E2260" s="89" t="s">
        <v>129</v>
      </c>
      <c r="F2260" s="89"/>
      <c r="G2260" s="134"/>
      <c r="H2260" s="133"/>
      <c r="I2260" s="81"/>
      <c r="J2260" s="84"/>
    </row>
    <row r="2261" spans="1:11">
      <c r="A2261" s="107">
        <v>61</v>
      </c>
      <c r="B2261" s="80" t="s">
        <v>553</v>
      </c>
      <c r="C2261" s="81" t="s">
        <v>554</v>
      </c>
      <c r="D2261" s="176" t="s">
        <v>2844</v>
      </c>
      <c r="E2261" s="177" t="s">
        <v>172</v>
      </c>
      <c r="F2261" s="177" t="s">
        <v>2845</v>
      </c>
      <c r="G2261" s="177" t="s">
        <v>2846</v>
      </c>
      <c r="H2261" s="89" t="s">
        <v>1769</v>
      </c>
      <c r="I2261" s="81" t="s">
        <v>128</v>
      </c>
      <c r="J2261" s="84" t="s">
        <v>16</v>
      </c>
    </row>
    <row r="2262" spans="1:11">
      <c r="A2262" s="107">
        <v>62</v>
      </c>
      <c r="B2262" s="80" t="s">
        <v>1259</v>
      </c>
      <c r="C2262" s="81" t="s">
        <v>1260</v>
      </c>
      <c r="D2262" s="94" t="s">
        <v>1255</v>
      </c>
      <c r="E2262" s="82" t="s">
        <v>172</v>
      </c>
      <c r="F2262" s="89" t="s">
        <v>710</v>
      </c>
      <c r="G2262" s="89" t="s">
        <v>1256</v>
      </c>
      <c r="H2262" s="89" t="s">
        <v>1769</v>
      </c>
      <c r="I2262" s="94" t="s">
        <v>128</v>
      </c>
      <c r="J2262" s="95" t="s">
        <v>16</v>
      </c>
    </row>
    <row r="2263" spans="1:11" ht="21">
      <c r="A2263" s="107">
        <v>63</v>
      </c>
      <c r="B2263" s="80" t="s">
        <v>1259</v>
      </c>
      <c r="C2263" s="81" t="s">
        <v>1260</v>
      </c>
      <c r="D2263" s="94" t="s">
        <v>1257</v>
      </c>
      <c r="E2263" s="82" t="s">
        <v>270</v>
      </c>
      <c r="F2263" s="89" t="s">
        <v>710</v>
      </c>
      <c r="G2263" s="82" t="s">
        <v>1258</v>
      </c>
      <c r="H2263" s="89" t="s">
        <v>1769</v>
      </c>
      <c r="I2263" s="94" t="s">
        <v>128</v>
      </c>
      <c r="J2263" s="95" t="s">
        <v>16</v>
      </c>
    </row>
    <row r="2264" spans="1:11" s="2" customFormat="1">
      <c r="A2264" s="107">
        <v>64</v>
      </c>
      <c r="B2264" s="80" t="s">
        <v>321</v>
      </c>
      <c r="C2264" s="81" t="s">
        <v>322</v>
      </c>
      <c r="D2264" s="81" t="s">
        <v>319</v>
      </c>
      <c r="E2264" s="89" t="s">
        <v>172</v>
      </c>
      <c r="F2264" s="82" t="s">
        <v>152</v>
      </c>
      <c r="G2264" s="82" t="s">
        <v>320</v>
      </c>
      <c r="H2264" s="89" t="s">
        <v>1769</v>
      </c>
      <c r="I2264" s="81" t="s">
        <v>128</v>
      </c>
      <c r="J2264" s="84" t="s">
        <v>16</v>
      </c>
    </row>
    <row r="2265" spans="1:11" ht="23.25" customHeight="1"/>
    <row r="2266" spans="1:11" s="2" customFormat="1" ht="21" customHeight="1">
      <c r="A2266" s="223" t="s">
        <v>1918</v>
      </c>
      <c r="B2266" s="223"/>
      <c r="C2266" s="223"/>
      <c r="D2266" s="223"/>
      <c r="E2266" s="223"/>
      <c r="F2266" s="223"/>
      <c r="G2266" s="223"/>
      <c r="H2266" s="223"/>
      <c r="I2266" s="223"/>
      <c r="J2266" s="223"/>
    </row>
    <row r="2267" spans="1:11" ht="24" customHeight="1">
      <c r="A2267" s="131" t="s">
        <v>3</v>
      </c>
      <c r="B2267" s="131" t="s">
        <v>117</v>
      </c>
      <c r="C2267" s="79" t="s">
        <v>118</v>
      </c>
      <c r="D2267" s="79" t="s">
        <v>119</v>
      </c>
      <c r="E2267" s="79" t="s">
        <v>120</v>
      </c>
      <c r="F2267" s="79" t="s">
        <v>121</v>
      </c>
      <c r="G2267" s="79" t="s">
        <v>122</v>
      </c>
      <c r="H2267" s="79" t="s">
        <v>1765</v>
      </c>
      <c r="I2267" s="79" t="s">
        <v>123</v>
      </c>
      <c r="J2267" s="79" t="s">
        <v>124</v>
      </c>
    </row>
    <row r="2268" spans="1:11" ht="21">
      <c r="A2268" s="107">
        <v>1</v>
      </c>
      <c r="B2268" s="80" t="s">
        <v>636</v>
      </c>
      <c r="C2268" s="94" t="s">
        <v>637</v>
      </c>
      <c r="D2268" s="205" t="s">
        <v>3017</v>
      </c>
      <c r="E2268" s="206" t="s">
        <v>172</v>
      </c>
      <c r="F2268" s="196" t="s">
        <v>3018</v>
      </c>
      <c r="G2268" s="183" t="s">
        <v>638</v>
      </c>
      <c r="H2268" s="89" t="s">
        <v>261</v>
      </c>
      <c r="I2268" s="94" t="s">
        <v>128</v>
      </c>
      <c r="J2268" s="95" t="s">
        <v>16</v>
      </c>
    </row>
    <row r="2269" spans="1:11">
      <c r="A2269" s="107">
        <v>2</v>
      </c>
      <c r="B2269" s="80" t="s">
        <v>636</v>
      </c>
      <c r="C2269" s="81" t="s">
        <v>637</v>
      </c>
      <c r="D2269" s="81" t="s">
        <v>637</v>
      </c>
      <c r="E2269" s="82" t="s">
        <v>129</v>
      </c>
      <c r="F2269" s="82"/>
      <c r="G2269" s="82"/>
      <c r="H2269" s="89" t="s">
        <v>261</v>
      </c>
      <c r="I2269" s="94"/>
      <c r="J2269" s="123"/>
    </row>
    <row r="2270" spans="1:11" ht="21">
      <c r="A2270" s="107">
        <v>3</v>
      </c>
      <c r="B2270" s="80" t="s">
        <v>1940</v>
      </c>
      <c r="C2270" s="87" t="s">
        <v>1946</v>
      </c>
      <c r="D2270" s="110" t="s">
        <v>1858</v>
      </c>
      <c r="E2270" s="82" t="s">
        <v>172</v>
      </c>
      <c r="F2270" s="97" t="s">
        <v>1943</v>
      </c>
      <c r="G2270" s="97" t="s">
        <v>1944</v>
      </c>
      <c r="H2270" s="89" t="s">
        <v>261</v>
      </c>
      <c r="I2270" s="94" t="s">
        <v>1945</v>
      </c>
      <c r="J2270" s="100" t="s">
        <v>16</v>
      </c>
    </row>
    <row r="2271" spans="1:11" s="1" customFormat="1" ht="21">
      <c r="A2271" s="107">
        <v>4</v>
      </c>
      <c r="B2271" s="80" t="s">
        <v>1940</v>
      </c>
      <c r="C2271" s="87" t="s">
        <v>1941</v>
      </c>
      <c r="D2271" s="110" t="s">
        <v>1403</v>
      </c>
      <c r="E2271" s="116" t="s">
        <v>172</v>
      </c>
      <c r="F2271" s="196" t="s">
        <v>2907</v>
      </c>
      <c r="G2271" s="97" t="s">
        <v>1404</v>
      </c>
      <c r="H2271" s="97" t="s">
        <v>261</v>
      </c>
      <c r="I2271" s="99" t="s">
        <v>128</v>
      </c>
      <c r="J2271" s="100" t="s">
        <v>16</v>
      </c>
    </row>
    <row r="2272" spans="1:11" s="2" customFormat="1" ht="21">
      <c r="A2272" s="107">
        <v>5</v>
      </c>
      <c r="B2272" s="80" t="s">
        <v>1940</v>
      </c>
      <c r="C2272" s="87" t="s">
        <v>1941</v>
      </c>
      <c r="D2272" s="94" t="s">
        <v>1858</v>
      </c>
      <c r="E2272" s="82" t="s">
        <v>129</v>
      </c>
      <c r="F2272" s="89"/>
      <c r="G2272" s="89"/>
      <c r="H2272" s="82" t="s">
        <v>261</v>
      </c>
      <c r="I2272" s="94"/>
      <c r="J2272" s="95"/>
    </row>
    <row r="2273" spans="1:10">
      <c r="A2273" s="107">
        <v>6</v>
      </c>
      <c r="B2273" s="107" t="s">
        <v>981</v>
      </c>
      <c r="C2273" s="81" t="s">
        <v>982</v>
      </c>
      <c r="D2273" s="81" t="s">
        <v>1824</v>
      </c>
      <c r="E2273" s="82" t="s">
        <v>172</v>
      </c>
      <c r="F2273" s="82" t="s">
        <v>1823</v>
      </c>
      <c r="G2273" s="89" t="s">
        <v>983</v>
      </c>
      <c r="H2273" s="82" t="s">
        <v>261</v>
      </c>
      <c r="I2273" s="81" t="s">
        <v>236</v>
      </c>
      <c r="J2273" s="84" t="s">
        <v>16</v>
      </c>
    </row>
    <row r="2274" spans="1:10" s="2" customFormat="1" ht="21">
      <c r="A2274" s="107">
        <v>7</v>
      </c>
      <c r="B2274" s="107" t="s">
        <v>981</v>
      </c>
      <c r="C2274" s="94" t="s">
        <v>982</v>
      </c>
      <c r="D2274" s="94" t="s">
        <v>984</v>
      </c>
      <c r="E2274" s="89" t="s">
        <v>172</v>
      </c>
      <c r="F2274" s="177" t="s">
        <v>2908</v>
      </c>
      <c r="G2274" s="89" t="s">
        <v>985</v>
      </c>
      <c r="H2274" s="89" t="s">
        <v>261</v>
      </c>
      <c r="I2274" s="94" t="s">
        <v>128</v>
      </c>
      <c r="J2274" s="95" t="s">
        <v>16</v>
      </c>
    </row>
    <row r="2275" spans="1:10">
      <c r="A2275" s="107">
        <v>8</v>
      </c>
      <c r="B2275" s="107" t="s">
        <v>981</v>
      </c>
      <c r="C2275" s="81" t="s">
        <v>982</v>
      </c>
      <c r="D2275" s="179" t="s">
        <v>982</v>
      </c>
      <c r="E2275" s="180" t="s">
        <v>129</v>
      </c>
      <c r="F2275" s="89"/>
      <c r="G2275" s="89"/>
      <c r="H2275" s="82" t="s">
        <v>261</v>
      </c>
      <c r="I2275" s="94"/>
      <c r="J2275" s="95"/>
    </row>
    <row r="2276" spans="1:10">
      <c r="A2276" s="107">
        <v>9</v>
      </c>
      <c r="B2276" s="107" t="s">
        <v>1766</v>
      </c>
      <c r="C2276" s="81" t="s">
        <v>1713</v>
      </c>
      <c r="D2276" s="81" t="s">
        <v>1825</v>
      </c>
      <c r="E2276" s="82" t="s">
        <v>172</v>
      </c>
      <c r="F2276" s="82" t="s">
        <v>1823</v>
      </c>
      <c r="G2276" s="82" t="s">
        <v>983</v>
      </c>
      <c r="H2276" s="82" t="s">
        <v>261</v>
      </c>
      <c r="I2276" s="81" t="s">
        <v>236</v>
      </c>
      <c r="J2276" s="84" t="s">
        <v>16</v>
      </c>
    </row>
    <row r="2277" spans="1:10" ht="21.75" customHeight="1">
      <c r="A2277" s="107">
        <v>10</v>
      </c>
      <c r="B2277" s="107" t="s">
        <v>1766</v>
      </c>
      <c r="C2277" s="81" t="s">
        <v>1713</v>
      </c>
      <c r="D2277" s="81" t="s">
        <v>1714</v>
      </c>
      <c r="E2277" s="82" t="s">
        <v>172</v>
      </c>
      <c r="F2277" s="180" t="s">
        <v>2909</v>
      </c>
      <c r="G2277" s="82" t="s">
        <v>985</v>
      </c>
      <c r="H2277" s="82" t="s">
        <v>261</v>
      </c>
      <c r="I2277" s="81" t="s">
        <v>128</v>
      </c>
      <c r="J2277" s="84" t="s">
        <v>16</v>
      </c>
    </row>
    <row r="2278" spans="1:10">
      <c r="A2278" s="107">
        <v>11</v>
      </c>
      <c r="B2278" s="107" t="s">
        <v>1766</v>
      </c>
      <c r="C2278" s="81" t="s">
        <v>1713</v>
      </c>
      <c r="D2278" s="179" t="s">
        <v>1713</v>
      </c>
      <c r="E2278" s="180" t="s">
        <v>129</v>
      </c>
      <c r="F2278" s="89"/>
      <c r="G2278" s="89"/>
      <c r="H2278" s="82" t="s">
        <v>261</v>
      </c>
      <c r="I2278" s="94"/>
      <c r="J2278" s="95"/>
    </row>
    <row r="2279" spans="1:10" ht="21">
      <c r="A2279" s="107">
        <v>12</v>
      </c>
      <c r="B2279" s="80" t="s">
        <v>567</v>
      </c>
      <c r="C2279" s="94" t="s">
        <v>568</v>
      </c>
      <c r="D2279" s="99" t="s">
        <v>569</v>
      </c>
      <c r="E2279" s="98" t="s">
        <v>172</v>
      </c>
      <c r="F2279" s="98" t="s">
        <v>147</v>
      </c>
      <c r="G2279" s="109" t="s">
        <v>570</v>
      </c>
      <c r="H2279" s="82" t="s">
        <v>261</v>
      </c>
      <c r="I2279" s="81" t="s">
        <v>128</v>
      </c>
      <c r="J2279" s="84" t="s">
        <v>16</v>
      </c>
    </row>
    <row r="2280" spans="1:10">
      <c r="A2280" s="107">
        <v>13</v>
      </c>
      <c r="B2280" s="80" t="s">
        <v>567</v>
      </c>
      <c r="C2280" s="94" t="s">
        <v>568</v>
      </c>
      <c r="D2280" s="81" t="s">
        <v>568</v>
      </c>
      <c r="E2280" s="89" t="s">
        <v>129</v>
      </c>
      <c r="F2280" s="82"/>
      <c r="G2280" s="82"/>
      <c r="H2280" s="82" t="s">
        <v>261</v>
      </c>
      <c r="I2280" s="94"/>
      <c r="J2280" s="236"/>
    </row>
    <row r="2281" spans="1:10" ht="21">
      <c r="A2281" s="107">
        <v>14</v>
      </c>
      <c r="B2281" s="80" t="s">
        <v>571</v>
      </c>
      <c r="C2281" s="94" t="s">
        <v>572</v>
      </c>
      <c r="D2281" s="99" t="s">
        <v>573</v>
      </c>
      <c r="E2281" s="98" t="s">
        <v>172</v>
      </c>
      <c r="F2281" s="98" t="s">
        <v>147</v>
      </c>
      <c r="G2281" s="109" t="s">
        <v>574</v>
      </c>
      <c r="H2281" s="82" t="s">
        <v>261</v>
      </c>
      <c r="I2281" s="81" t="s">
        <v>128</v>
      </c>
      <c r="J2281" s="84" t="s">
        <v>16</v>
      </c>
    </row>
    <row r="2282" spans="1:10">
      <c r="A2282" s="107">
        <v>15</v>
      </c>
      <c r="B2282" s="80" t="s">
        <v>571</v>
      </c>
      <c r="C2282" s="94" t="s">
        <v>572</v>
      </c>
      <c r="D2282" s="81" t="s">
        <v>572</v>
      </c>
      <c r="E2282" s="89" t="s">
        <v>129</v>
      </c>
      <c r="F2282" s="82"/>
      <c r="G2282" s="82"/>
      <c r="H2282" s="82" t="s">
        <v>261</v>
      </c>
      <c r="I2282" s="94"/>
      <c r="J2282" s="236"/>
    </row>
    <row r="2283" spans="1:10">
      <c r="A2283" s="107">
        <v>16</v>
      </c>
      <c r="B2283" s="107" t="s">
        <v>1993</v>
      </c>
      <c r="C2283" s="81" t="s">
        <v>1994</v>
      </c>
      <c r="D2283" s="179" t="s">
        <v>2533</v>
      </c>
      <c r="E2283" s="180" t="s">
        <v>172</v>
      </c>
      <c r="F2283" s="180" t="s">
        <v>3007</v>
      </c>
      <c r="G2283" s="180" t="s">
        <v>3006</v>
      </c>
      <c r="H2283" s="82" t="s">
        <v>261</v>
      </c>
      <c r="I2283" s="81" t="s">
        <v>128</v>
      </c>
      <c r="J2283" s="84" t="s">
        <v>16</v>
      </c>
    </row>
    <row r="2284" spans="1:10">
      <c r="A2284" s="107">
        <v>17</v>
      </c>
      <c r="B2284" s="107" t="s">
        <v>2005</v>
      </c>
      <c r="C2284" s="81" t="s">
        <v>2012</v>
      </c>
      <c r="D2284" s="179" t="s">
        <v>2616</v>
      </c>
      <c r="E2284" s="177" t="s">
        <v>172</v>
      </c>
      <c r="F2284" s="180" t="s">
        <v>3009</v>
      </c>
      <c r="G2284" s="180" t="s">
        <v>3010</v>
      </c>
      <c r="H2284" s="82" t="s">
        <v>261</v>
      </c>
      <c r="I2284" s="81" t="s">
        <v>128</v>
      </c>
      <c r="J2284" s="84" t="s">
        <v>16</v>
      </c>
    </row>
    <row r="2285" spans="1:10">
      <c r="A2285" s="107">
        <v>18</v>
      </c>
      <c r="B2285" s="107" t="s">
        <v>1997</v>
      </c>
      <c r="C2285" s="81" t="s">
        <v>1998</v>
      </c>
      <c r="D2285" s="81" t="s">
        <v>1998</v>
      </c>
      <c r="E2285" s="82" t="s">
        <v>1995</v>
      </c>
      <c r="F2285" s="82" t="s">
        <v>1996</v>
      </c>
      <c r="G2285" s="82" t="s">
        <v>1999</v>
      </c>
      <c r="H2285" s="82" t="s">
        <v>261</v>
      </c>
      <c r="I2285" s="81" t="s">
        <v>1992</v>
      </c>
      <c r="J2285" s="81" t="s">
        <v>1992</v>
      </c>
    </row>
    <row r="2286" spans="1:10">
      <c r="A2286" s="107">
        <v>19</v>
      </c>
      <c r="B2286" s="107" t="s">
        <v>2006</v>
      </c>
      <c r="C2286" s="81" t="s">
        <v>2013</v>
      </c>
      <c r="D2286" s="179" t="s">
        <v>2735</v>
      </c>
      <c r="E2286" s="180" t="s">
        <v>172</v>
      </c>
      <c r="F2286" s="180" t="s">
        <v>3016</v>
      </c>
      <c r="G2286" s="180" t="s">
        <v>3011</v>
      </c>
      <c r="H2286" s="82" t="s">
        <v>261</v>
      </c>
      <c r="I2286" s="81" t="s">
        <v>128</v>
      </c>
      <c r="J2286" s="84" t="s">
        <v>16</v>
      </c>
    </row>
    <row r="2287" spans="1:10">
      <c r="A2287" s="107">
        <v>20</v>
      </c>
      <c r="B2287" s="107" t="s">
        <v>2007</v>
      </c>
      <c r="C2287" s="81" t="s">
        <v>2014</v>
      </c>
      <c r="D2287" s="81" t="s">
        <v>2014</v>
      </c>
      <c r="E2287" s="82" t="s">
        <v>1995</v>
      </c>
      <c r="F2287" s="82" t="s">
        <v>1996</v>
      </c>
      <c r="G2287" s="82" t="s">
        <v>2018</v>
      </c>
      <c r="H2287" s="82" t="s">
        <v>261</v>
      </c>
      <c r="I2287" s="81" t="s">
        <v>1992</v>
      </c>
      <c r="J2287" s="81" t="s">
        <v>1992</v>
      </c>
    </row>
    <row r="2288" spans="1:10">
      <c r="A2288" s="107">
        <v>21</v>
      </c>
      <c r="B2288" s="107" t="s">
        <v>2000</v>
      </c>
      <c r="C2288" s="81" t="s">
        <v>2001</v>
      </c>
      <c r="D2288" s="81" t="s">
        <v>2001</v>
      </c>
      <c r="E2288" s="82" t="s">
        <v>1995</v>
      </c>
      <c r="F2288" s="82" t="s">
        <v>1996</v>
      </c>
      <c r="G2288" s="82" t="s">
        <v>2002</v>
      </c>
      <c r="H2288" s="82" t="s">
        <v>261</v>
      </c>
      <c r="I2288" s="81" t="s">
        <v>1992</v>
      </c>
      <c r="J2288" s="81" t="s">
        <v>1992</v>
      </c>
    </row>
    <row r="2289" spans="1:11">
      <c r="A2289" s="107">
        <v>22</v>
      </c>
      <c r="B2289" s="107" t="s">
        <v>2003</v>
      </c>
      <c r="C2289" s="81" t="s">
        <v>2004</v>
      </c>
      <c r="D2289" s="179" t="s">
        <v>2383</v>
      </c>
      <c r="E2289" s="180" t="s">
        <v>172</v>
      </c>
      <c r="F2289" s="180" t="s">
        <v>3007</v>
      </c>
      <c r="G2289" s="180" t="s">
        <v>3008</v>
      </c>
      <c r="H2289" s="82" t="s">
        <v>261</v>
      </c>
      <c r="I2289" s="81" t="s">
        <v>128</v>
      </c>
      <c r="J2289" s="84" t="s">
        <v>16</v>
      </c>
    </row>
    <row r="2290" spans="1:11">
      <c r="A2290" s="107">
        <v>23</v>
      </c>
      <c r="B2290" s="107" t="s">
        <v>2008</v>
      </c>
      <c r="C2290" s="81" t="s">
        <v>2015</v>
      </c>
      <c r="D2290" s="81" t="s">
        <v>2015</v>
      </c>
      <c r="E2290" s="82" t="s">
        <v>1995</v>
      </c>
      <c r="F2290" s="82" t="s">
        <v>1996</v>
      </c>
      <c r="G2290" s="82" t="s">
        <v>2019</v>
      </c>
      <c r="H2290" s="82" t="s">
        <v>261</v>
      </c>
      <c r="I2290" s="81" t="s">
        <v>1992</v>
      </c>
      <c r="J2290" s="81" t="s">
        <v>1992</v>
      </c>
    </row>
    <row r="2291" spans="1:11">
      <c r="A2291" s="107">
        <v>24</v>
      </c>
      <c r="B2291" s="107" t="s">
        <v>2009</v>
      </c>
      <c r="C2291" s="81" t="s">
        <v>2016</v>
      </c>
      <c r="D2291" s="179" t="s">
        <v>2016</v>
      </c>
      <c r="E2291" s="180" t="s">
        <v>172</v>
      </c>
      <c r="F2291" s="180" t="s">
        <v>3007</v>
      </c>
      <c r="G2291" s="180" t="s">
        <v>3012</v>
      </c>
      <c r="H2291" s="82" t="s">
        <v>261</v>
      </c>
      <c r="I2291" s="81" t="s">
        <v>128</v>
      </c>
      <c r="J2291" s="84" t="s">
        <v>16</v>
      </c>
    </row>
    <row r="2292" spans="1:11">
      <c r="A2292" s="107">
        <v>25</v>
      </c>
      <c r="B2292" s="107" t="s">
        <v>2010</v>
      </c>
      <c r="C2292" s="81" t="s">
        <v>2017</v>
      </c>
      <c r="D2292" s="81" t="s">
        <v>2017</v>
      </c>
      <c r="E2292" s="82" t="s">
        <v>1995</v>
      </c>
      <c r="F2292" s="82" t="s">
        <v>1996</v>
      </c>
      <c r="G2292" s="82" t="s">
        <v>2020</v>
      </c>
      <c r="H2292" s="82" t="s">
        <v>261</v>
      </c>
      <c r="I2292" s="81" t="s">
        <v>1992</v>
      </c>
      <c r="J2292" s="81" t="s">
        <v>1992</v>
      </c>
    </row>
    <row r="2293" spans="1:11" ht="21">
      <c r="A2293" s="107">
        <v>26</v>
      </c>
      <c r="B2293" s="107" t="s">
        <v>2011</v>
      </c>
      <c r="C2293" s="81" t="s">
        <v>3030</v>
      </c>
      <c r="D2293" s="179" t="s">
        <v>3013</v>
      </c>
      <c r="E2293" s="180" t="s">
        <v>172</v>
      </c>
      <c r="F2293" s="180" t="s">
        <v>1958</v>
      </c>
      <c r="G2293" s="180" t="s">
        <v>3014</v>
      </c>
      <c r="H2293" s="82" t="s">
        <v>261</v>
      </c>
      <c r="I2293" s="81" t="s">
        <v>128</v>
      </c>
      <c r="J2293" s="84" t="s">
        <v>16</v>
      </c>
    </row>
    <row r="2294" spans="1:11" ht="21">
      <c r="A2294" s="107">
        <v>27</v>
      </c>
      <c r="B2294" s="80" t="s">
        <v>2129</v>
      </c>
      <c r="C2294" s="81" t="s">
        <v>2128</v>
      </c>
      <c r="D2294" s="81" t="s">
        <v>2128</v>
      </c>
      <c r="E2294" s="82" t="s">
        <v>129</v>
      </c>
      <c r="F2294" s="82"/>
      <c r="G2294" s="132"/>
      <c r="H2294" s="82" t="s">
        <v>1837</v>
      </c>
      <c r="I2294" s="81"/>
      <c r="J2294" s="123"/>
    </row>
    <row r="2295" spans="1:11" s="1" customFormat="1" ht="21">
      <c r="A2295" s="107">
        <v>28</v>
      </c>
      <c r="B2295" s="181" t="s">
        <v>801</v>
      </c>
      <c r="C2295" s="179" t="s">
        <v>802</v>
      </c>
      <c r="D2295" s="179" t="s">
        <v>2866</v>
      </c>
      <c r="E2295" s="180" t="s">
        <v>172</v>
      </c>
      <c r="F2295" s="180" t="s">
        <v>2798</v>
      </c>
      <c r="G2295" s="180" t="s">
        <v>803</v>
      </c>
      <c r="H2295" s="180" t="s">
        <v>1837</v>
      </c>
      <c r="I2295" s="179" t="s">
        <v>128</v>
      </c>
      <c r="J2295" s="187" t="s">
        <v>16</v>
      </c>
      <c r="K2295" s="188" t="s">
        <v>2874</v>
      </c>
    </row>
    <row r="2296" spans="1:11" ht="21">
      <c r="A2296" s="107">
        <v>29</v>
      </c>
      <c r="B2296" s="80" t="s">
        <v>2872</v>
      </c>
      <c r="C2296" s="81" t="s">
        <v>802</v>
      </c>
      <c r="D2296" s="81" t="s">
        <v>2873</v>
      </c>
      <c r="E2296" s="82" t="s">
        <v>172</v>
      </c>
      <c r="F2296" s="82" t="s">
        <v>147</v>
      </c>
      <c r="G2296" s="82" t="s">
        <v>803</v>
      </c>
      <c r="H2296" s="82" t="s">
        <v>1837</v>
      </c>
      <c r="I2296" s="81" t="s">
        <v>128</v>
      </c>
      <c r="J2296" s="84" t="s">
        <v>16</v>
      </c>
    </row>
    <row r="2297" spans="1:11" ht="21">
      <c r="A2297" s="107">
        <v>30</v>
      </c>
      <c r="B2297" s="80" t="s">
        <v>801</v>
      </c>
      <c r="C2297" s="81" t="s">
        <v>802</v>
      </c>
      <c r="D2297" s="81" t="s">
        <v>802</v>
      </c>
      <c r="E2297" s="82" t="s">
        <v>129</v>
      </c>
      <c r="F2297" s="82"/>
      <c r="G2297" s="82"/>
      <c r="H2297" s="82" t="s">
        <v>1837</v>
      </c>
      <c r="I2297" s="81"/>
      <c r="J2297" s="123"/>
    </row>
    <row r="2298" spans="1:11" ht="21">
      <c r="A2298" s="107">
        <v>31</v>
      </c>
      <c r="B2298" s="80" t="s">
        <v>1097</v>
      </c>
      <c r="C2298" s="81" t="s">
        <v>1098</v>
      </c>
      <c r="D2298" s="81" t="s">
        <v>1098</v>
      </c>
      <c r="E2298" s="89" t="s">
        <v>129</v>
      </c>
      <c r="F2298" s="111"/>
      <c r="G2298" s="111"/>
      <c r="H2298" s="82" t="s">
        <v>1837</v>
      </c>
      <c r="I2298" s="94"/>
      <c r="J2298" s="95"/>
    </row>
    <row r="2299" spans="1:11" ht="21">
      <c r="A2299" s="107">
        <v>32</v>
      </c>
      <c r="B2299" s="80" t="s">
        <v>1493</v>
      </c>
      <c r="C2299" s="110" t="s">
        <v>1494</v>
      </c>
      <c r="D2299" s="110" t="s">
        <v>1857</v>
      </c>
      <c r="E2299" s="97" t="s">
        <v>172</v>
      </c>
      <c r="F2299" s="196" t="s">
        <v>2912</v>
      </c>
      <c r="G2299" s="97" t="s">
        <v>985</v>
      </c>
      <c r="H2299" s="89" t="s">
        <v>1838</v>
      </c>
      <c r="I2299" s="110" t="s">
        <v>1495</v>
      </c>
      <c r="J2299" s="118" t="s">
        <v>16</v>
      </c>
    </row>
    <row r="2300" spans="1:11" ht="21">
      <c r="A2300" s="107">
        <v>33</v>
      </c>
      <c r="B2300" s="80" t="s">
        <v>1493</v>
      </c>
      <c r="C2300" s="110" t="s">
        <v>1494</v>
      </c>
      <c r="D2300" s="110" t="s">
        <v>1494</v>
      </c>
      <c r="E2300" s="97" t="s">
        <v>129</v>
      </c>
      <c r="F2300" s="97"/>
      <c r="G2300" s="97"/>
      <c r="H2300" s="89" t="s">
        <v>1838</v>
      </c>
      <c r="I2300" s="110"/>
      <c r="J2300" s="95"/>
    </row>
    <row r="2301" spans="1:11" ht="20.25" customHeight="1"/>
    <row r="2302" spans="1:11" s="2" customFormat="1" ht="21" customHeight="1">
      <c r="A2302" s="223" t="s">
        <v>1821</v>
      </c>
      <c r="B2302" s="223"/>
      <c r="C2302" s="223"/>
      <c r="D2302" s="223"/>
      <c r="E2302" s="223"/>
      <c r="F2302" s="223"/>
      <c r="G2302" s="223"/>
      <c r="H2302" s="223"/>
      <c r="I2302" s="223"/>
      <c r="J2302" s="223"/>
    </row>
    <row r="2303" spans="1:11" ht="24" customHeight="1">
      <c r="A2303" s="131" t="s">
        <v>3</v>
      </c>
      <c r="B2303" s="131" t="s">
        <v>117</v>
      </c>
      <c r="C2303" s="79" t="s">
        <v>118</v>
      </c>
      <c r="D2303" s="79" t="s">
        <v>119</v>
      </c>
      <c r="E2303" s="79" t="s">
        <v>120</v>
      </c>
      <c r="F2303" s="79" t="s">
        <v>121</v>
      </c>
      <c r="G2303" s="79" t="s">
        <v>122</v>
      </c>
      <c r="H2303" s="79" t="s">
        <v>1765</v>
      </c>
      <c r="I2303" s="79" t="s">
        <v>123</v>
      </c>
      <c r="J2303" s="79" t="s">
        <v>124</v>
      </c>
    </row>
    <row r="2304" spans="1:11" ht="21">
      <c r="A2304" s="107">
        <v>1</v>
      </c>
      <c r="B2304" s="80" t="s">
        <v>636</v>
      </c>
      <c r="C2304" s="94" t="s">
        <v>637</v>
      </c>
      <c r="D2304" s="205" t="s">
        <v>3017</v>
      </c>
      <c r="E2304" s="206" t="s">
        <v>172</v>
      </c>
      <c r="F2304" s="196" t="s">
        <v>3018</v>
      </c>
      <c r="G2304" s="183" t="s">
        <v>638</v>
      </c>
      <c r="H2304" s="89" t="s">
        <v>261</v>
      </c>
      <c r="I2304" s="94" t="s">
        <v>128</v>
      </c>
      <c r="J2304" s="95" t="s">
        <v>16</v>
      </c>
    </row>
    <row r="2305" spans="1:10">
      <c r="A2305" s="107">
        <v>2</v>
      </c>
      <c r="B2305" s="80" t="s">
        <v>636</v>
      </c>
      <c r="C2305" s="81" t="s">
        <v>637</v>
      </c>
      <c r="D2305" s="81" t="s">
        <v>637</v>
      </c>
      <c r="E2305" s="82" t="s">
        <v>129</v>
      </c>
      <c r="F2305" s="82"/>
      <c r="G2305" s="82"/>
      <c r="H2305" s="89" t="s">
        <v>261</v>
      </c>
      <c r="I2305" s="94"/>
      <c r="J2305" s="123"/>
    </row>
    <row r="2306" spans="1:10" ht="21">
      <c r="A2306" s="107">
        <v>3</v>
      </c>
      <c r="B2306" s="80" t="s">
        <v>1940</v>
      </c>
      <c r="C2306" s="87" t="s">
        <v>1946</v>
      </c>
      <c r="D2306" s="110" t="s">
        <v>1858</v>
      </c>
      <c r="E2306" s="82" t="s">
        <v>172</v>
      </c>
      <c r="F2306" s="97" t="s">
        <v>1943</v>
      </c>
      <c r="G2306" s="97" t="s">
        <v>1944</v>
      </c>
      <c r="H2306" s="89" t="s">
        <v>261</v>
      </c>
      <c r="I2306" s="94" t="s">
        <v>1945</v>
      </c>
      <c r="J2306" s="100" t="s">
        <v>16</v>
      </c>
    </row>
    <row r="2307" spans="1:10" s="1" customFormat="1" ht="21">
      <c r="A2307" s="107">
        <v>4</v>
      </c>
      <c r="B2307" s="80" t="s">
        <v>1940</v>
      </c>
      <c r="C2307" s="87" t="s">
        <v>1941</v>
      </c>
      <c r="D2307" s="110" t="s">
        <v>1403</v>
      </c>
      <c r="E2307" s="116" t="s">
        <v>172</v>
      </c>
      <c r="F2307" s="196" t="s">
        <v>2907</v>
      </c>
      <c r="G2307" s="97" t="s">
        <v>1404</v>
      </c>
      <c r="H2307" s="97" t="s">
        <v>261</v>
      </c>
      <c r="I2307" s="99" t="s">
        <v>128</v>
      </c>
      <c r="J2307" s="100" t="s">
        <v>16</v>
      </c>
    </row>
    <row r="2308" spans="1:10" s="2" customFormat="1" ht="21">
      <c r="A2308" s="107">
        <v>5</v>
      </c>
      <c r="B2308" s="80" t="s">
        <v>1940</v>
      </c>
      <c r="C2308" s="87" t="s">
        <v>1941</v>
      </c>
      <c r="D2308" s="94" t="s">
        <v>1858</v>
      </c>
      <c r="E2308" s="82" t="s">
        <v>129</v>
      </c>
      <c r="F2308" s="89"/>
      <c r="G2308" s="89"/>
      <c r="H2308" s="82" t="s">
        <v>261</v>
      </c>
      <c r="I2308" s="94"/>
      <c r="J2308" s="95"/>
    </row>
    <row r="2309" spans="1:10">
      <c r="A2309" s="107">
        <v>6</v>
      </c>
      <c r="B2309" s="107" t="s">
        <v>981</v>
      </c>
      <c r="C2309" s="81" t="s">
        <v>982</v>
      </c>
      <c r="D2309" s="81" t="s">
        <v>1824</v>
      </c>
      <c r="E2309" s="82" t="s">
        <v>172</v>
      </c>
      <c r="F2309" s="82" t="s">
        <v>1823</v>
      </c>
      <c r="G2309" s="89" t="s">
        <v>983</v>
      </c>
      <c r="H2309" s="82" t="s">
        <v>261</v>
      </c>
      <c r="I2309" s="81" t="s">
        <v>236</v>
      </c>
      <c r="J2309" s="84" t="s">
        <v>16</v>
      </c>
    </row>
    <row r="2310" spans="1:10" s="2" customFormat="1" ht="21">
      <c r="A2310" s="107">
        <v>7</v>
      </c>
      <c r="B2310" s="107" t="s">
        <v>981</v>
      </c>
      <c r="C2310" s="94" t="s">
        <v>982</v>
      </c>
      <c r="D2310" s="94" t="s">
        <v>984</v>
      </c>
      <c r="E2310" s="89" t="s">
        <v>172</v>
      </c>
      <c r="F2310" s="177" t="s">
        <v>2908</v>
      </c>
      <c r="G2310" s="89" t="s">
        <v>985</v>
      </c>
      <c r="H2310" s="89" t="s">
        <v>261</v>
      </c>
      <c r="I2310" s="94" t="s">
        <v>128</v>
      </c>
      <c r="J2310" s="95" t="s">
        <v>16</v>
      </c>
    </row>
    <row r="2311" spans="1:10">
      <c r="A2311" s="107">
        <v>8</v>
      </c>
      <c r="B2311" s="107" t="s">
        <v>981</v>
      </c>
      <c r="C2311" s="81" t="s">
        <v>982</v>
      </c>
      <c r="D2311" s="179" t="s">
        <v>982</v>
      </c>
      <c r="E2311" s="180" t="s">
        <v>129</v>
      </c>
      <c r="F2311" s="89"/>
      <c r="G2311" s="89"/>
      <c r="H2311" s="82" t="s">
        <v>261</v>
      </c>
      <c r="I2311" s="94"/>
      <c r="J2311" s="95"/>
    </row>
    <row r="2312" spans="1:10">
      <c r="A2312" s="107">
        <v>9</v>
      </c>
      <c r="B2312" s="107" t="s">
        <v>1766</v>
      </c>
      <c r="C2312" s="81" t="s">
        <v>1713</v>
      </c>
      <c r="D2312" s="81" t="s">
        <v>1825</v>
      </c>
      <c r="E2312" s="82" t="s">
        <v>172</v>
      </c>
      <c r="F2312" s="82" t="s">
        <v>1823</v>
      </c>
      <c r="G2312" s="82" t="s">
        <v>983</v>
      </c>
      <c r="H2312" s="82" t="s">
        <v>261</v>
      </c>
      <c r="I2312" s="81" t="s">
        <v>236</v>
      </c>
      <c r="J2312" s="84" t="s">
        <v>16</v>
      </c>
    </row>
    <row r="2313" spans="1:10" ht="21.75" customHeight="1">
      <c r="A2313" s="107">
        <v>10</v>
      </c>
      <c r="B2313" s="107" t="s">
        <v>1766</v>
      </c>
      <c r="C2313" s="81" t="s">
        <v>1713</v>
      </c>
      <c r="D2313" s="81" t="s">
        <v>1714</v>
      </c>
      <c r="E2313" s="82" t="s">
        <v>172</v>
      </c>
      <c r="F2313" s="180" t="s">
        <v>2909</v>
      </c>
      <c r="G2313" s="82" t="s">
        <v>985</v>
      </c>
      <c r="H2313" s="82" t="s">
        <v>261</v>
      </c>
      <c r="I2313" s="81" t="s">
        <v>128</v>
      </c>
      <c r="J2313" s="84" t="s">
        <v>16</v>
      </c>
    </row>
    <row r="2314" spans="1:10">
      <c r="A2314" s="107">
        <v>11</v>
      </c>
      <c r="B2314" s="107" t="s">
        <v>1766</v>
      </c>
      <c r="C2314" s="81" t="s">
        <v>1713</v>
      </c>
      <c r="D2314" s="179" t="s">
        <v>1713</v>
      </c>
      <c r="E2314" s="180" t="s">
        <v>129</v>
      </c>
      <c r="F2314" s="89"/>
      <c r="G2314" s="89"/>
      <c r="H2314" s="82" t="s">
        <v>261</v>
      </c>
      <c r="I2314" s="94"/>
      <c r="J2314" s="95"/>
    </row>
    <row r="2315" spans="1:10">
      <c r="A2315" s="107">
        <v>12</v>
      </c>
      <c r="B2315" s="80" t="s">
        <v>1263</v>
      </c>
      <c r="C2315" s="81" t="s">
        <v>1264</v>
      </c>
      <c r="D2315" s="81" t="s">
        <v>1264</v>
      </c>
      <c r="E2315" s="82" t="s">
        <v>172</v>
      </c>
      <c r="F2315" s="82" t="s">
        <v>2039</v>
      </c>
      <c r="G2315" s="83" t="s">
        <v>2040</v>
      </c>
      <c r="H2315" s="82" t="s">
        <v>261</v>
      </c>
      <c r="I2315" s="81" t="s">
        <v>128</v>
      </c>
      <c r="J2315" s="84" t="s">
        <v>16</v>
      </c>
    </row>
    <row r="2316" spans="1:10">
      <c r="A2316" s="107">
        <v>13</v>
      </c>
      <c r="B2316" s="80" t="s">
        <v>1263</v>
      </c>
      <c r="C2316" s="81" t="s">
        <v>1264</v>
      </c>
      <c r="D2316" s="81" t="s">
        <v>1264</v>
      </c>
      <c r="E2316" s="82" t="s">
        <v>129</v>
      </c>
      <c r="F2316" s="82"/>
      <c r="G2316" s="83"/>
      <c r="H2316" s="82" t="s">
        <v>261</v>
      </c>
      <c r="I2316" s="81"/>
      <c r="J2316" s="84"/>
    </row>
    <row r="2317" spans="1:10">
      <c r="A2317" s="107">
        <v>14</v>
      </c>
      <c r="B2317" s="80" t="s">
        <v>962</v>
      </c>
      <c r="C2317" s="81" t="s">
        <v>963</v>
      </c>
      <c r="D2317" s="81" t="s">
        <v>963</v>
      </c>
      <c r="E2317" s="82" t="s">
        <v>172</v>
      </c>
      <c r="F2317" s="82" t="s">
        <v>164</v>
      </c>
      <c r="G2317" s="83" t="s">
        <v>964</v>
      </c>
      <c r="H2317" s="89" t="s">
        <v>261</v>
      </c>
      <c r="I2317" s="94" t="s">
        <v>128</v>
      </c>
      <c r="J2317" s="95" t="s">
        <v>16</v>
      </c>
    </row>
    <row r="2318" spans="1:10">
      <c r="A2318" s="107">
        <v>15</v>
      </c>
      <c r="B2318" s="80" t="s">
        <v>1715</v>
      </c>
      <c r="C2318" s="81" t="s">
        <v>1716</v>
      </c>
      <c r="D2318" s="81" t="s">
        <v>1716</v>
      </c>
      <c r="E2318" s="82" t="s">
        <v>172</v>
      </c>
      <c r="F2318" s="82" t="s">
        <v>307</v>
      </c>
      <c r="G2318" s="83" t="s">
        <v>1717</v>
      </c>
      <c r="H2318" s="89" t="s">
        <v>261</v>
      </c>
      <c r="I2318" s="94" t="s">
        <v>128</v>
      </c>
      <c r="J2318" s="95" t="s">
        <v>16</v>
      </c>
    </row>
    <row r="2319" spans="1:10">
      <c r="A2319" s="107">
        <v>16</v>
      </c>
      <c r="B2319" s="80" t="s">
        <v>1715</v>
      </c>
      <c r="C2319" s="81" t="s">
        <v>1716</v>
      </c>
      <c r="D2319" s="81" t="s">
        <v>1716</v>
      </c>
      <c r="E2319" s="82" t="s">
        <v>129</v>
      </c>
      <c r="F2319" s="82"/>
      <c r="G2319" s="83"/>
      <c r="H2319" s="82" t="s">
        <v>261</v>
      </c>
      <c r="I2319" s="81"/>
      <c r="J2319" s="84"/>
    </row>
    <row r="2320" spans="1:10">
      <c r="A2320" s="107">
        <v>17</v>
      </c>
      <c r="B2320" s="80" t="s">
        <v>1875</v>
      </c>
      <c r="C2320" s="81" t="s">
        <v>1872</v>
      </c>
      <c r="D2320" s="81" t="s">
        <v>1873</v>
      </c>
      <c r="E2320" s="82" t="s">
        <v>172</v>
      </c>
      <c r="F2320" s="89" t="s">
        <v>1903</v>
      </c>
      <c r="G2320" s="89" t="s">
        <v>1904</v>
      </c>
      <c r="H2320" s="89" t="s">
        <v>261</v>
      </c>
      <c r="I2320" s="94" t="s">
        <v>128</v>
      </c>
      <c r="J2320" s="95" t="s">
        <v>16</v>
      </c>
    </row>
    <row r="2321" spans="1:10">
      <c r="A2321" s="107">
        <v>18</v>
      </c>
      <c r="B2321" s="80" t="s">
        <v>1875</v>
      </c>
      <c r="C2321" s="81" t="s">
        <v>1872</v>
      </c>
      <c r="D2321" s="81" t="s">
        <v>1873</v>
      </c>
      <c r="E2321" s="82" t="s">
        <v>129</v>
      </c>
      <c r="F2321" s="82"/>
      <c r="G2321" s="83"/>
      <c r="H2321" s="82" t="s">
        <v>261</v>
      </c>
      <c r="I2321" s="81"/>
      <c r="J2321" s="84"/>
    </row>
    <row r="2322" spans="1:10" ht="31.5">
      <c r="A2322" s="107">
        <v>19</v>
      </c>
      <c r="B2322" s="80" t="s">
        <v>2140</v>
      </c>
      <c r="C2322" s="81" t="s">
        <v>2139</v>
      </c>
      <c r="D2322" s="81" t="s">
        <v>2141</v>
      </c>
      <c r="E2322" s="82" t="s">
        <v>129</v>
      </c>
      <c r="F2322" s="82"/>
      <c r="G2322" s="83"/>
      <c r="H2322" s="82" t="s">
        <v>261</v>
      </c>
      <c r="I2322" s="81"/>
      <c r="J2322" s="84"/>
    </row>
    <row r="2323" spans="1:10">
      <c r="A2323" s="107">
        <v>20</v>
      </c>
      <c r="B2323" s="80" t="s">
        <v>1874</v>
      </c>
      <c r="C2323" s="81" t="s">
        <v>1891</v>
      </c>
      <c r="D2323" s="81" t="s">
        <v>1891</v>
      </c>
      <c r="E2323" s="89" t="s">
        <v>172</v>
      </c>
      <c r="F2323" s="82" t="s">
        <v>1835</v>
      </c>
      <c r="G2323" s="83" t="s">
        <v>1892</v>
      </c>
      <c r="H2323" s="82" t="s">
        <v>261</v>
      </c>
      <c r="I2323" s="81" t="s">
        <v>128</v>
      </c>
      <c r="J2323" s="84" t="s">
        <v>16</v>
      </c>
    </row>
    <row r="2324" spans="1:10">
      <c r="A2324" s="107">
        <v>21</v>
      </c>
      <c r="B2324" s="80" t="s">
        <v>1874</v>
      </c>
      <c r="C2324" s="81" t="s">
        <v>1891</v>
      </c>
      <c r="D2324" s="81" t="s">
        <v>1891</v>
      </c>
      <c r="E2324" s="82" t="s">
        <v>129</v>
      </c>
      <c r="F2324" s="82"/>
      <c r="G2324" s="83"/>
      <c r="H2324" s="82" t="s">
        <v>261</v>
      </c>
      <c r="I2324" s="81"/>
      <c r="J2324" s="84"/>
    </row>
    <row r="2325" spans="1:10">
      <c r="A2325" s="107">
        <v>22</v>
      </c>
      <c r="B2325" s="80" t="s">
        <v>1265</v>
      </c>
      <c r="C2325" s="81" t="s">
        <v>1266</v>
      </c>
      <c r="D2325" s="81" t="s">
        <v>1266</v>
      </c>
      <c r="E2325" s="82" t="s">
        <v>129</v>
      </c>
      <c r="F2325" s="82"/>
      <c r="G2325" s="83"/>
      <c r="H2325" s="82" t="s">
        <v>261</v>
      </c>
      <c r="I2325" s="81"/>
      <c r="J2325" s="84"/>
    </row>
    <row r="2326" spans="1:10">
      <c r="A2326" s="107">
        <v>23</v>
      </c>
      <c r="B2326" s="80" t="s">
        <v>1763</v>
      </c>
      <c r="C2326" s="81" t="s">
        <v>1764</v>
      </c>
      <c r="D2326" s="179" t="s">
        <v>1764</v>
      </c>
      <c r="E2326" s="177" t="s">
        <v>172</v>
      </c>
      <c r="F2326" s="180" t="s">
        <v>2804</v>
      </c>
      <c r="G2326" s="182" t="s">
        <v>2886</v>
      </c>
      <c r="H2326" s="89" t="s">
        <v>261</v>
      </c>
      <c r="I2326" s="179" t="s">
        <v>128</v>
      </c>
      <c r="J2326" s="95" t="s">
        <v>16</v>
      </c>
    </row>
    <row r="2327" spans="1:10">
      <c r="A2327" s="107">
        <v>24</v>
      </c>
      <c r="B2327" s="80" t="s">
        <v>1763</v>
      </c>
      <c r="C2327" s="81" t="s">
        <v>1764</v>
      </c>
      <c r="D2327" s="81" t="s">
        <v>1764</v>
      </c>
      <c r="E2327" s="82" t="s">
        <v>129</v>
      </c>
      <c r="F2327" s="82"/>
      <c r="G2327" s="83"/>
      <c r="H2327" s="82" t="s">
        <v>261</v>
      </c>
      <c r="I2327" s="81"/>
      <c r="J2327" s="84"/>
    </row>
    <row r="2328" spans="1:10">
      <c r="A2328" s="107">
        <v>25</v>
      </c>
      <c r="B2328" s="80" t="s">
        <v>2144</v>
      </c>
      <c r="C2328" s="110" t="s">
        <v>2142</v>
      </c>
      <c r="D2328" s="110" t="s">
        <v>1933</v>
      </c>
      <c r="E2328" s="82" t="s">
        <v>172</v>
      </c>
      <c r="F2328" s="97" t="s">
        <v>1934</v>
      </c>
      <c r="G2328" s="97" t="s">
        <v>1935</v>
      </c>
      <c r="H2328" s="82" t="s">
        <v>261</v>
      </c>
      <c r="I2328" s="95" t="s">
        <v>128</v>
      </c>
      <c r="J2328" s="95" t="s">
        <v>16</v>
      </c>
    </row>
    <row r="2329" spans="1:10">
      <c r="A2329" s="107">
        <v>26</v>
      </c>
      <c r="B2329" s="80" t="s">
        <v>2144</v>
      </c>
      <c r="C2329" s="110" t="s">
        <v>2142</v>
      </c>
      <c r="D2329" s="110" t="s">
        <v>1933</v>
      </c>
      <c r="E2329" s="82" t="s">
        <v>129</v>
      </c>
      <c r="F2329" s="80"/>
      <c r="G2329" s="80"/>
      <c r="H2329" s="82" t="s">
        <v>261</v>
      </c>
      <c r="I2329" s="95"/>
      <c r="J2329" s="95"/>
    </row>
    <row r="2330" spans="1:10">
      <c r="A2330" s="107">
        <v>27</v>
      </c>
      <c r="B2330" s="80" t="s">
        <v>2145</v>
      </c>
      <c r="C2330" s="110" t="s">
        <v>2143</v>
      </c>
      <c r="D2330" s="110" t="s">
        <v>1936</v>
      </c>
      <c r="E2330" s="82" t="s">
        <v>172</v>
      </c>
      <c r="F2330" s="97" t="s">
        <v>1934</v>
      </c>
      <c r="G2330" s="97" t="s">
        <v>1937</v>
      </c>
      <c r="H2330" s="82" t="s">
        <v>261</v>
      </c>
      <c r="I2330" s="95" t="s">
        <v>128</v>
      </c>
      <c r="J2330" s="95" t="s">
        <v>16</v>
      </c>
    </row>
    <row r="2331" spans="1:10">
      <c r="A2331" s="107">
        <v>28</v>
      </c>
      <c r="B2331" s="80" t="s">
        <v>2145</v>
      </c>
      <c r="C2331" s="110" t="s">
        <v>2143</v>
      </c>
      <c r="D2331" s="110" t="s">
        <v>1936</v>
      </c>
      <c r="E2331" s="82" t="s">
        <v>129</v>
      </c>
      <c r="F2331" s="80"/>
      <c r="G2331" s="80"/>
      <c r="H2331" s="82" t="s">
        <v>261</v>
      </c>
      <c r="I2331" s="95"/>
      <c r="J2331" s="95"/>
    </row>
    <row r="2332" spans="1:10">
      <c r="A2332" s="107">
        <v>29</v>
      </c>
      <c r="B2332" s="80" t="s">
        <v>2381</v>
      </c>
      <c r="C2332" s="81" t="s">
        <v>2382</v>
      </c>
      <c r="D2332" s="81" t="s">
        <v>2382</v>
      </c>
      <c r="E2332" s="82" t="s">
        <v>129</v>
      </c>
      <c r="F2332" s="80"/>
      <c r="G2332" s="80"/>
      <c r="H2332" s="82" t="s">
        <v>261</v>
      </c>
      <c r="I2332" s="81"/>
      <c r="J2332" s="120"/>
    </row>
    <row r="2333" spans="1:10" s="2" customFormat="1" ht="21">
      <c r="A2333" s="107">
        <v>30</v>
      </c>
      <c r="B2333" s="80" t="s">
        <v>1133</v>
      </c>
      <c r="C2333" s="81" t="s">
        <v>1134</v>
      </c>
      <c r="D2333" s="94" t="s">
        <v>1135</v>
      </c>
      <c r="E2333" s="82" t="s">
        <v>172</v>
      </c>
      <c r="F2333" s="89" t="s">
        <v>147</v>
      </c>
      <c r="G2333" s="89" t="s">
        <v>1136</v>
      </c>
      <c r="H2333" s="82" t="s">
        <v>261</v>
      </c>
      <c r="I2333" s="81" t="s">
        <v>128</v>
      </c>
      <c r="J2333" s="84" t="s">
        <v>16</v>
      </c>
    </row>
    <row r="2334" spans="1:10" s="2" customFormat="1">
      <c r="A2334" s="107">
        <v>31</v>
      </c>
      <c r="B2334" s="80" t="s">
        <v>1133</v>
      </c>
      <c r="C2334" s="94" t="s">
        <v>1134</v>
      </c>
      <c r="D2334" s="81" t="s">
        <v>1134</v>
      </c>
      <c r="E2334" s="89" t="s">
        <v>129</v>
      </c>
      <c r="F2334" s="82"/>
      <c r="G2334" s="82"/>
      <c r="H2334" s="82" t="s">
        <v>261</v>
      </c>
      <c r="I2334" s="94"/>
      <c r="J2334" s="95"/>
    </row>
    <row r="2335" spans="1:10" ht="21">
      <c r="A2335" s="107">
        <v>32</v>
      </c>
      <c r="B2335" s="80" t="s">
        <v>1137</v>
      </c>
      <c r="C2335" s="94" t="s">
        <v>1138</v>
      </c>
      <c r="D2335" s="94" t="s">
        <v>1139</v>
      </c>
      <c r="E2335" s="82" t="s">
        <v>172</v>
      </c>
      <c r="F2335" s="89" t="s">
        <v>147</v>
      </c>
      <c r="G2335" s="89" t="s">
        <v>1140</v>
      </c>
      <c r="H2335" s="82" t="s">
        <v>261</v>
      </c>
      <c r="I2335" s="81" t="s">
        <v>128</v>
      </c>
      <c r="J2335" s="84" t="s">
        <v>16</v>
      </c>
    </row>
    <row r="2336" spans="1:10" s="2" customFormat="1">
      <c r="A2336" s="107">
        <v>33</v>
      </c>
      <c r="B2336" s="80" t="s">
        <v>1137</v>
      </c>
      <c r="C2336" s="94" t="s">
        <v>1138</v>
      </c>
      <c r="D2336" s="94" t="s">
        <v>1138</v>
      </c>
      <c r="E2336" s="89" t="s">
        <v>129</v>
      </c>
      <c r="F2336" s="82"/>
      <c r="G2336" s="82"/>
      <c r="H2336" s="82" t="s">
        <v>261</v>
      </c>
      <c r="I2336" s="94"/>
      <c r="J2336" s="121"/>
    </row>
    <row r="2337" spans="1:11" s="2" customFormat="1" ht="21">
      <c r="A2337" s="107">
        <v>34</v>
      </c>
      <c r="B2337" s="80" t="s">
        <v>772</v>
      </c>
      <c r="C2337" s="94" t="s">
        <v>773</v>
      </c>
      <c r="D2337" s="94" t="s">
        <v>774</v>
      </c>
      <c r="E2337" s="89" t="s">
        <v>172</v>
      </c>
      <c r="F2337" s="89" t="s">
        <v>2118</v>
      </c>
      <c r="G2337" s="89" t="s">
        <v>775</v>
      </c>
      <c r="H2337" s="82" t="s">
        <v>1837</v>
      </c>
      <c r="I2337" s="94" t="s">
        <v>128</v>
      </c>
      <c r="J2337" s="95" t="s">
        <v>16</v>
      </c>
    </row>
    <row r="2338" spans="1:11" s="2" customFormat="1" ht="21">
      <c r="A2338" s="107">
        <v>35</v>
      </c>
      <c r="B2338" s="80" t="s">
        <v>772</v>
      </c>
      <c r="C2338" s="94" t="s">
        <v>773</v>
      </c>
      <c r="D2338" s="94" t="s">
        <v>773</v>
      </c>
      <c r="E2338" s="89" t="s">
        <v>129</v>
      </c>
      <c r="F2338" s="89"/>
      <c r="G2338" s="89"/>
      <c r="H2338" s="82" t="s">
        <v>1837</v>
      </c>
      <c r="I2338" s="94"/>
      <c r="J2338" s="95"/>
    </row>
    <row r="2339" spans="1:11" s="2" customFormat="1" ht="21">
      <c r="A2339" s="107">
        <v>36</v>
      </c>
      <c r="B2339" s="86" t="s">
        <v>1862</v>
      </c>
      <c r="C2339" s="94" t="s">
        <v>1860</v>
      </c>
      <c r="D2339" s="94" t="s">
        <v>1860</v>
      </c>
      <c r="E2339" s="82" t="s">
        <v>172</v>
      </c>
      <c r="F2339" s="82" t="s">
        <v>1958</v>
      </c>
      <c r="G2339" s="82" t="s">
        <v>2292</v>
      </c>
      <c r="H2339" s="82" t="s">
        <v>1837</v>
      </c>
      <c r="I2339" s="81" t="s">
        <v>128</v>
      </c>
      <c r="J2339" s="84" t="s">
        <v>16</v>
      </c>
    </row>
    <row r="2340" spans="1:11" s="2" customFormat="1" ht="21">
      <c r="A2340" s="107">
        <v>37</v>
      </c>
      <c r="B2340" s="86" t="s">
        <v>1862</v>
      </c>
      <c r="C2340" s="94" t="s">
        <v>1860</v>
      </c>
      <c r="D2340" s="94" t="s">
        <v>1860</v>
      </c>
      <c r="E2340" s="89" t="s">
        <v>1861</v>
      </c>
      <c r="F2340" s="89"/>
      <c r="G2340" s="89"/>
      <c r="H2340" s="82" t="s">
        <v>1837</v>
      </c>
      <c r="I2340" s="94"/>
      <c r="J2340" s="95"/>
    </row>
    <row r="2341" spans="1:11" s="1" customFormat="1" ht="21">
      <c r="A2341" s="107">
        <v>38</v>
      </c>
      <c r="B2341" s="181" t="s">
        <v>801</v>
      </c>
      <c r="C2341" s="179" t="s">
        <v>802</v>
      </c>
      <c r="D2341" s="179" t="s">
        <v>2866</v>
      </c>
      <c r="E2341" s="180" t="s">
        <v>172</v>
      </c>
      <c r="F2341" s="180" t="s">
        <v>2867</v>
      </c>
      <c r="G2341" s="180" t="s">
        <v>803</v>
      </c>
      <c r="H2341" s="180" t="s">
        <v>1837</v>
      </c>
      <c r="I2341" s="179" t="s">
        <v>128</v>
      </c>
      <c r="J2341" s="187" t="s">
        <v>16</v>
      </c>
      <c r="K2341" s="234" t="s">
        <v>2874</v>
      </c>
    </row>
    <row r="2342" spans="1:11" ht="21">
      <c r="A2342" s="107">
        <v>39</v>
      </c>
      <c r="B2342" s="80" t="s">
        <v>2872</v>
      </c>
      <c r="C2342" s="81" t="s">
        <v>802</v>
      </c>
      <c r="D2342" s="81" t="s">
        <v>2873</v>
      </c>
      <c r="E2342" s="82" t="s">
        <v>172</v>
      </c>
      <c r="F2342" s="82" t="s">
        <v>147</v>
      </c>
      <c r="G2342" s="82" t="s">
        <v>803</v>
      </c>
      <c r="H2342" s="82" t="s">
        <v>1837</v>
      </c>
      <c r="I2342" s="81" t="s">
        <v>128</v>
      </c>
      <c r="J2342" s="84" t="s">
        <v>16</v>
      </c>
    </row>
    <row r="2343" spans="1:11" ht="21">
      <c r="A2343" s="107">
        <v>40</v>
      </c>
      <c r="B2343" s="80" t="s">
        <v>801</v>
      </c>
      <c r="C2343" s="81" t="s">
        <v>802</v>
      </c>
      <c r="D2343" s="81" t="s">
        <v>802</v>
      </c>
      <c r="E2343" s="82" t="s">
        <v>129</v>
      </c>
      <c r="F2343" s="82"/>
      <c r="G2343" s="82"/>
      <c r="H2343" s="82" t="s">
        <v>1837</v>
      </c>
      <c r="I2343" s="81"/>
      <c r="J2343" s="123"/>
    </row>
    <row r="2344" spans="1:11" ht="21">
      <c r="A2344" s="107">
        <v>41</v>
      </c>
      <c r="B2344" s="80" t="s">
        <v>1097</v>
      </c>
      <c r="C2344" s="81" t="s">
        <v>1098</v>
      </c>
      <c r="D2344" s="81" t="s">
        <v>1098</v>
      </c>
      <c r="E2344" s="89" t="s">
        <v>129</v>
      </c>
      <c r="F2344" s="111"/>
      <c r="G2344" s="111"/>
      <c r="H2344" s="82" t="s">
        <v>1837</v>
      </c>
      <c r="I2344" s="94"/>
      <c r="J2344" s="95"/>
    </row>
    <row r="2345" spans="1:11" ht="21">
      <c r="A2345" s="107">
        <v>42</v>
      </c>
      <c r="B2345" s="80" t="s">
        <v>2353</v>
      </c>
      <c r="C2345" s="81" t="s">
        <v>2354</v>
      </c>
      <c r="D2345" s="81" t="s">
        <v>2354</v>
      </c>
      <c r="E2345" s="82" t="s">
        <v>1960</v>
      </c>
      <c r="F2345" s="82"/>
      <c r="G2345" s="132"/>
      <c r="H2345" s="82" t="s">
        <v>1837</v>
      </c>
      <c r="I2345" s="81"/>
      <c r="J2345" s="123"/>
    </row>
    <row r="2346" spans="1:11" ht="21">
      <c r="A2346" s="107">
        <v>43</v>
      </c>
      <c r="B2346" s="80" t="s">
        <v>2359</v>
      </c>
      <c r="C2346" s="81" t="s">
        <v>2360</v>
      </c>
      <c r="D2346" s="81" t="s">
        <v>2360</v>
      </c>
      <c r="E2346" s="82" t="s">
        <v>1960</v>
      </c>
      <c r="F2346" s="82"/>
      <c r="G2346" s="132"/>
      <c r="H2346" s="82" t="s">
        <v>1837</v>
      </c>
      <c r="I2346" s="81"/>
      <c r="J2346" s="123"/>
    </row>
    <row r="2347" spans="1:11" ht="21">
      <c r="A2347" s="107">
        <v>44</v>
      </c>
      <c r="B2347" s="80" t="s">
        <v>2356</v>
      </c>
      <c r="C2347" s="81" t="s">
        <v>2357</v>
      </c>
      <c r="D2347" s="81" t="s">
        <v>2357</v>
      </c>
      <c r="E2347" s="82" t="s">
        <v>1960</v>
      </c>
      <c r="F2347" s="82"/>
      <c r="G2347" s="132"/>
      <c r="H2347" s="82" t="s">
        <v>1837</v>
      </c>
      <c r="I2347" s="81"/>
      <c r="J2347" s="123"/>
    </row>
    <row r="2348" spans="1:11" ht="21">
      <c r="A2348" s="107">
        <v>45</v>
      </c>
      <c r="B2348" s="80" t="s">
        <v>1493</v>
      </c>
      <c r="C2348" s="110" t="s">
        <v>1494</v>
      </c>
      <c r="D2348" s="110" t="s">
        <v>1857</v>
      </c>
      <c r="E2348" s="97" t="s">
        <v>172</v>
      </c>
      <c r="F2348" s="196" t="s">
        <v>2912</v>
      </c>
      <c r="G2348" s="97" t="s">
        <v>985</v>
      </c>
      <c r="H2348" s="89" t="s">
        <v>1838</v>
      </c>
      <c r="I2348" s="110" t="s">
        <v>1495</v>
      </c>
      <c r="J2348" s="118" t="s">
        <v>16</v>
      </c>
    </row>
    <row r="2349" spans="1:11" ht="21">
      <c r="A2349" s="107">
        <v>46</v>
      </c>
      <c r="B2349" s="80" t="s">
        <v>1493</v>
      </c>
      <c r="C2349" s="110" t="s">
        <v>1494</v>
      </c>
      <c r="D2349" s="110" t="s">
        <v>1494</v>
      </c>
      <c r="E2349" s="97" t="s">
        <v>129</v>
      </c>
      <c r="F2349" s="97"/>
      <c r="G2349" s="97"/>
      <c r="H2349" s="89" t="s">
        <v>1838</v>
      </c>
      <c r="I2349" s="110"/>
      <c r="J2349" s="95"/>
    </row>
  </sheetData>
  <sortState ref="A1027:P1090">
    <sortCondition ref="G1027:G1090"/>
  </sortState>
  <mergeCells count="48">
    <mergeCell ref="A2266:J2266"/>
    <mergeCell ref="A407:J407"/>
    <mergeCell ref="A2199:J2199"/>
    <mergeCell ref="A877:J877"/>
    <mergeCell ref="A2074:J2074"/>
    <mergeCell ref="A601:J601"/>
    <mergeCell ref="A643:J643"/>
    <mergeCell ref="A686:J686"/>
    <mergeCell ref="A762:J762"/>
    <mergeCell ref="A817:J817"/>
    <mergeCell ref="A1075:J1075"/>
    <mergeCell ref="A1121:J1121"/>
    <mergeCell ref="A1192:J1192"/>
    <mergeCell ref="A1252:J1252"/>
    <mergeCell ref="A1368:J1368"/>
    <mergeCell ref="A1395:J1395"/>
    <mergeCell ref="A2302:J2302"/>
    <mergeCell ref="A955:J955"/>
    <mergeCell ref="A1295:J1295"/>
    <mergeCell ref="A1901:J1901"/>
    <mergeCell ref="A1949:J1949"/>
    <mergeCell ref="A2007:J2007"/>
    <mergeCell ref="A2108:J2108"/>
    <mergeCell ref="A2154:J2154"/>
    <mergeCell ref="A1582:J1582"/>
    <mergeCell ref="A1634:J1634"/>
    <mergeCell ref="A1682:J1682"/>
    <mergeCell ref="A1747:J1747"/>
    <mergeCell ref="A1803:J1803"/>
    <mergeCell ref="A1547:J1547"/>
    <mergeCell ref="A1868:J1868"/>
    <mergeCell ref="A1013:J1013"/>
    <mergeCell ref="A1:J1"/>
    <mergeCell ref="A2:J2"/>
    <mergeCell ref="A61:J61"/>
    <mergeCell ref="A117:J117"/>
    <mergeCell ref="A212:J212"/>
    <mergeCell ref="A161:J161"/>
    <mergeCell ref="A1446:J1446"/>
    <mergeCell ref="A1492:J1492"/>
    <mergeCell ref="A268:J268"/>
    <mergeCell ref="A318:J318"/>
    <mergeCell ref="A443:J443"/>
    <mergeCell ref="A494:J494"/>
    <mergeCell ref="A542:J542"/>
    <mergeCell ref="A382:J382"/>
    <mergeCell ref="A734:J734"/>
    <mergeCell ref="A907:J907"/>
  </mergeCells>
  <phoneticPr fontId="118" type="noConversion"/>
  <conditionalFormatting sqref="C423">
    <cfRule type="duplicateValues" dxfId="0" priority="8"/>
  </conditionalFormatting>
  <printOptions horizontalCentered="1"/>
  <pageMargins left="0.23611111111111099" right="0.23611111111111099" top="0.74791666666666701" bottom="0.74791666666666701" header="0.31458333333333299" footer="0.31458333333333299"/>
  <pageSetup paperSize="9" firstPageNumber="34" orientation="landscape" useFirstPageNumber="1" r:id="rId1"/>
  <headerFooter alignWithMargins="0">
    <oddFooter>&amp;C&amp;P</oddFooter>
  </headerFooter>
  <rowBreaks count="3" manualBreakCount="3">
    <brk id="1191" max="16383" man="1"/>
    <brk id="2073" max="16383" man="1"/>
    <brk id="95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
  <sheetViews>
    <sheetView zoomScale="120" zoomScaleNormal="120" workbookViewId="0">
      <selection sqref="A1:J1"/>
    </sheetView>
  </sheetViews>
  <sheetFormatPr defaultColWidth="9" defaultRowHeight="14.25"/>
  <cols>
    <col min="1" max="1" width="4.25" style="36" customWidth="1"/>
    <col min="2" max="2" width="6" style="26" customWidth="1"/>
    <col min="3" max="3" width="20.375" style="5" customWidth="1"/>
    <col min="4" max="4" width="22.375" style="5" customWidth="1"/>
    <col min="5" max="5" width="9.625" style="6" customWidth="1"/>
    <col min="6" max="6" width="8.375" style="6" customWidth="1"/>
    <col min="7" max="7" width="10.875" style="6" customWidth="1"/>
    <col min="8" max="8" width="5.25" style="6" customWidth="1"/>
    <col min="9" max="9" width="19.375" style="5" customWidth="1"/>
    <col min="10" max="10" width="23.375" style="7" customWidth="1"/>
    <col min="11" max="11" width="20" style="5" customWidth="1"/>
    <col min="12" max="16384" width="9" style="5"/>
  </cols>
  <sheetData>
    <row r="1" spans="1:10" ht="22.5" customHeight="1">
      <c r="A1" s="226" t="s">
        <v>99</v>
      </c>
      <c r="B1" s="226"/>
      <c r="C1" s="226"/>
      <c r="D1" s="226"/>
      <c r="E1" s="226"/>
      <c r="F1" s="226"/>
      <c r="G1" s="226"/>
      <c r="H1" s="226"/>
      <c r="I1" s="226"/>
      <c r="J1" s="226"/>
    </row>
    <row r="2" spans="1:10" ht="24.75" customHeight="1">
      <c r="A2" s="228" t="s">
        <v>100</v>
      </c>
      <c r="B2" s="228"/>
      <c r="C2" s="228"/>
      <c r="D2" s="228"/>
      <c r="E2" s="228"/>
      <c r="F2" s="228"/>
      <c r="G2" s="228"/>
      <c r="H2" s="228"/>
      <c r="I2" s="228"/>
      <c r="J2" s="228"/>
    </row>
    <row r="3" spans="1:10" ht="22.5">
      <c r="A3" s="34" t="s">
        <v>3</v>
      </c>
      <c r="B3" s="8" t="s">
        <v>1803</v>
      </c>
      <c r="C3" s="9" t="s">
        <v>118</v>
      </c>
      <c r="D3" s="9" t="s">
        <v>119</v>
      </c>
      <c r="E3" s="9" t="s">
        <v>120</v>
      </c>
      <c r="F3" s="9" t="s">
        <v>121</v>
      </c>
      <c r="G3" s="9" t="s">
        <v>122</v>
      </c>
      <c r="H3" s="9" t="s">
        <v>1765</v>
      </c>
      <c r="I3" s="9" t="s">
        <v>123</v>
      </c>
      <c r="J3" s="9" t="s">
        <v>124</v>
      </c>
    </row>
    <row r="4" spans="1:10" ht="21">
      <c r="A4" s="107">
        <v>1</v>
      </c>
      <c r="B4" s="107" t="s">
        <v>636</v>
      </c>
      <c r="C4" s="94" t="s">
        <v>637</v>
      </c>
      <c r="D4" s="205" t="s">
        <v>3017</v>
      </c>
      <c r="E4" s="206" t="s">
        <v>172</v>
      </c>
      <c r="F4" s="196" t="s">
        <v>3018</v>
      </c>
      <c r="G4" s="183" t="s">
        <v>638</v>
      </c>
      <c r="H4" s="89" t="s">
        <v>261</v>
      </c>
      <c r="I4" s="94" t="s">
        <v>128</v>
      </c>
      <c r="J4" s="95" t="s">
        <v>16</v>
      </c>
    </row>
    <row r="5" spans="1:10">
      <c r="A5" s="107">
        <v>2</v>
      </c>
      <c r="B5" s="107" t="s">
        <v>636</v>
      </c>
      <c r="C5" s="81" t="s">
        <v>637</v>
      </c>
      <c r="D5" s="81" t="s">
        <v>637</v>
      </c>
      <c r="E5" s="82" t="s">
        <v>129</v>
      </c>
      <c r="F5" s="82"/>
      <c r="G5" s="82"/>
      <c r="H5" s="89" t="s">
        <v>261</v>
      </c>
      <c r="I5" s="94"/>
      <c r="J5" s="123"/>
    </row>
    <row r="6" spans="1:10" ht="21">
      <c r="A6" s="107">
        <v>3</v>
      </c>
      <c r="B6" s="80" t="s">
        <v>1940</v>
      </c>
      <c r="C6" s="87" t="s">
        <v>1946</v>
      </c>
      <c r="D6" s="110" t="s">
        <v>1858</v>
      </c>
      <c r="E6" s="82" t="s">
        <v>172</v>
      </c>
      <c r="F6" s="97" t="s">
        <v>1943</v>
      </c>
      <c r="G6" s="97" t="s">
        <v>1944</v>
      </c>
      <c r="H6" s="89" t="s">
        <v>261</v>
      </c>
      <c r="I6" s="94" t="s">
        <v>1945</v>
      </c>
      <c r="J6" s="100" t="s">
        <v>16</v>
      </c>
    </row>
    <row r="7" spans="1:10" s="1" customFormat="1" ht="21">
      <c r="A7" s="107">
        <v>4</v>
      </c>
      <c r="B7" s="80" t="s">
        <v>1940</v>
      </c>
      <c r="C7" s="87" t="s">
        <v>1941</v>
      </c>
      <c r="D7" s="110" t="s">
        <v>1403</v>
      </c>
      <c r="E7" s="116" t="s">
        <v>172</v>
      </c>
      <c r="F7" s="196" t="s">
        <v>2907</v>
      </c>
      <c r="G7" s="97" t="s">
        <v>1404</v>
      </c>
      <c r="H7" s="97" t="s">
        <v>261</v>
      </c>
      <c r="I7" s="99" t="s">
        <v>128</v>
      </c>
      <c r="J7" s="100" t="s">
        <v>16</v>
      </c>
    </row>
    <row r="8" spans="1:10" s="2" customFormat="1" ht="21">
      <c r="A8" s="107">
        <v>5</v>
      </c>
      <c r="B8" s="80" t="s">
        <v>1940</v>
      </c>
      <c r="C8" s="87" t="s">
        <v>1941</v>
      </c>
      <c r="D8" s="94" t="s">
        <v>1858</v>
      </c>
      <c r="E8" s="82" t="s">
        <v>129</v>
      </c>
      <c r="F8" s="89"/>
      <c r="G8" s="89"/>
      <c r="H8" s="82" t="s">
        <v>261</v>
      </c>
      <c r="I8" s="94"/>
      <c r="J8" s="95"/>
    </row>
    <row r="9" spans="1:10" ht="21">
      <c r="A9" s="107">
        <v>6</v>
      </c>
      <c r="B9" s="107" t="s">
        <v>981</v>
      </c>
      <c r="C9" s="81" t="s">
        <v>982</v>
      </c>
      <c r="D9" s="81" t="s">
        <v>1824</v>
      </c>
      <c r="E9" s="82" t="s">
        <v>172</v>
      </c>
      <c r="F9" s="82" t="s">
        <v>1823</v>
      </c>
      <c r="G9" s="89" t="s">
        <v>983</v>
      </c>
      <c r="H9" s="82" t="s">
        <v>261</v>
      </c>
      <c r="I9" s="81" t="s">
        <v>236</v>
      </c>
      <c r="J9" s="84" t="s">
        <v>16</v>
      </c>
    </row>
    <row r="10" spans="1:10" s="2" customFormat="1" ht="21">
      <c r="A10" s="107">
        <v>7</v>
      </c>
      <c r="B10" s="107" t="s">
        <v>981</v>
      </c>
      <c r="C10" s="94" t="s">
        <v>982</v>
      </c>
      <c r="D10" s="94" t="s">
        <v>984</v>
      </c>
      <c r="E10" s="89" t="s">
        <v>172</v>
      </c>
      <c r="F10" s="177" t="s">
        <v>2908</v>
      </c>
      <c r="G10" s="89" t="s">
        <v>985</v>
      </c>
      <c r="H10" s="89" t="s">
        <v>261</v>
      </c>
      <c r="I10" s="94" t="s">
        <v>128</v>
      </c>
      <c r="J10" s="95" t="s">
        <v>16</v>
      </c>
    </row>
    <row r="11" spans="1:10">
      <c r="A11" s="107">
        <v>8</v>
      </c>
      <c r="B11" s="107" t="s">
        <v>981</v>
      </c>
      <c r="C11" s="81" t="s">
        <v>982</v>
      </c>
      <c r="D11" s="179" t="s">
        <v>982</v>
      </c>
      <c r="E11" s="180" t="s">
        <v>129</v>
      </c>
      <c r="F11" s="89"/>
      <c r="G11" s="89"/>
      <c r="H11" s="82" t="s">
        <v>261</v>
      </c>
      <c r="I11" s="94"/>
      <c r="J11" s="95"/>
    </row>
    <row r="12" spans="1:10">
      <c r="A12" s="107">
        <v>9</v>
      </c>
      <c r="B12" s="107" t="s">
        <v>1766</v>
      </c>
      <c r="C12" s="81" t="s">
        <v>1713</v>
      </c>
      <c r="D12" s="81" t="s">
        <v>1825</v>
      </c>
      <c r="E12" s="82" t="s">
        <v>172</v>
      </c>
      <c r="F12" s="82" t="s">
        <v>1823</v>
      </c>
      <c r="G12" s="82" t="s">
        <v>983</v>
      </c>
      <c r="H12" s="82" t="s">
        <v>261</v>
      </c>
      <c r="I12" s="81" t="s">
        <v>236</v>
      </c>
      <c r="J12" s="84" t="s">
        <v>16</v>
      </c>
    </row>
    <row r="13" spans="1:10" ht="21.75" customHeight="1">
      <c r="A13" s="107">
        <v>10</v>
      </c>
      <c r="B13" s="107" t="s">
        <v>1766</v>
      </c>
      <c r="C13" s="81" t="s">
        <v>1713</v>
      </c>
      <c r="D13" s="81" t="s">
        <v>1714</v>
      </c>
      <c r="E13" s="82" t="s">
        <v>172</v>
      </c>
      <c r="F13" s="180" t="s">
        <v>2909</v>
      </c>
      <c r="G13" s="82" t="s">
        <v>985</v>
      </c>
      <c r="H13" s="82" t="s">
        <v>261</v>
      </c>
      <c r="I13" s="81" t="s">
        <v>128</v>
      </c>
      <c r="J13" s="84" t="s">
        <v>16</v>
      </c>
    </row>
    <row r="14" spans="1:10">
      <c r="A14" s="107">
        <v>11</v>
      </c>
      <c r="B14" s="107" t="s">
        <v>1766</v>
      </c>
      <c r="C14" s="81" t="s">
        <v>1713</v>
      </c>
      <c r="D14" s="179" t="s">
        <v>1713</v>
      </c>
      <c r="E14" s="180" t="s">
        <v>129</v>
      </c>
      <c r="F14" s="89"/>
      <c r="G14" s="89"/>
      <c r="H14" s="82" t="s">
        <v>261</v>
      </c>
      <c r="I14" s="94"/>
      <c r="J14" s="95"/>
    </row>
    <row r="15" spans="1:10">
      <c r="A15" s="107">
        <v>12</v>
      </c>
      <c r="B15" s="80" t="s">
        <v>1694</v>
      </c>
      <c r="C15" s="81" t="s">
        <v>1695</v>
      </c>
      <c r="D15" s="81" t="s">
        <v>1696</v>
      </c>
      <c r="E15" s="82" t="s">
        <v>172</v>
      </c>
      <c r="F15" s="89" t="s">
        <v>178</v>
      </c>
      <c r="G15" s="82" t="s">
        <v>1697</v>
      </c>
      <c r="H15" s="82" t="s">
        <v>261</v>
      </c>
      <c r="I15" s="81" t="s">
        <v>128</v>
      </c>
      <c r="J15" s="84" t="s">
        <v>16</v>
      </c>
    </row>
    <row r="16" spans="1:10">
      <c r="A16" s="107">
        <v>13</v>
      </c>
      <c r="B16" s="80" t="s">
        <v>1694</v>
      </c>
      <c r="C16" s="81" t="s">
        <v>1695</v>
      </c>
      <c r="D16" s="81" t="s">
        <v>1696</v>
      </c>
      <c r="E16" s="82" t="s">
        <v>129</v>
      </c>
      <c r="F16" s="82"/>
      <c r="G16" s="82"/>
      <c r="H16" s="82" t="s">
        <v>261</v>
      </c>
      <c r="I16" s="81"/>
      <c r="J16" s="123"/>
    </row>
    <row r="17" spans="1:11">
      <c r="A17" s="107">
        <v>14</v>
      </c>
      <c r="B17" s="80" t="s">
        <v>1570</v>
      </c>
      <c r="C17" s="81" t="s">
        <v>1571</v>
      </c>
      <c r="D17" s="81" t="s">
        <v>1572</v>
      </c>
      <c r="E17" s="82" t="s">
        <v>172</v>
      </c>
      <c r="F17" s="177" t="s">
        <v>3003</v>
      </c>
      <c r="G17" s="82" t="s">
        <v>1573</v>
      </c>
      <c r="H17" s="82" t="s">
        <v>261</v>
      </c>
      <c r="I17" s="81" t="s">
        <v>128</v>
      </c>
      <c r="J17" s="84" t="s">
        <v>16</v>
      </c>
      <c r="K17" s="203"/>
    </row>
    <row r="18" spans="1:11">
      <c r="A18" s="107">
        <v>15</v>
      </c>
      <c r="B18" s="80" t="s">
        <v>1570</v>
      </c>
      <c r="C18" s="81" t="s">
        <v>1571</v>
      </c>
      <c r="D18" s="81" t="s">
        <v>1571</v>
      </c>
      <c r="E18" s="82" t="s">
        <v>129</v>
      </c>
      <c r="F18" s="82"/>
      <c r="G18" s="82"/>
      <c r="H18" s="82" t="s">
        <v>261</v>
      </c>
      <c r="I18" s="81"/>
      <c r="J18" s="123"/>
    </row>
    <row r="19" spans="1:11">
      <c r="A19" s="107">
        <v>16</v>
      </c>
      <c r="B19" s="80" t="s">
        <v>1049</v>
      </c>
      <c r="C19" s="81" t="s">
        <v>1050</v>
      </c>
      <c r="D19" s="81" t="s">
        <v>1051</v>
      </c>
      <c r="E19" s="82" t="s">
        <v>172</v>
      </c>
      <c r="F19" s="89" t="s">
        <v>178</v>
      </c>
      <c r="G19" s="82" t="s">
        <v>1052</v>
      </c>
      <c r="H19" s="82" t="s">
        <v>261</v>
      </c>
      <c r="I19" s="81" t="s">
        <v>128</v>
      </c>
      <c r="J19" s="84" t="s">
        <v>16</v>
      </c>
    </row>
    <row r="20" spans="1:11">
      <c r="A20" s="107">
        <v>17</v>
      </c>
      <c r="B20" s="80" t="s">
        <v>1049</v>
      </c>
      <c r="C20" s="81" t="s">
        <v>1050</v>
      </c>
      <c r="D20" s="81" t="s">
        <v>1050</v>
      </c>
      <c r="E20" s="82" t="s">
        <v>129</v>
      </c>
      <c r="F20" s="82"/>
      <c r="G20" s="82"/>
      <c r="H20" s="82" t="s">
        <v>261</v>
      </c>
      <c r="I20" s="81"/>
      <c r="J20" s="84"/>
    </row>
    <row r="21" spans="1:11">
      <c r="A21" s="107">
        <v>18</v>
      </c>
      <c r="B21" s="80" t="s">
        <v>1042</v>
      </c>
      <c r="C21" s="81" t="s">
        <v>1043</v>
      </c>
      <c r="D21" s="81" t="s">
        <v>1044</v>
      </c>
      <c r="E21" s="89" t="s">
        <v>172</v>
      </c>
      <c r="F21" s="82" t="s">
        <v>178</v>
      </c>
      <c r="G21" s="82" t="s">
        <v>1045</v>
      </c>
      <c r="H21" s="82" t="s">
        <v>261</v>
      </c>
      <c r="I21" s="81" t="s">
        <v>128</v>
      </c>
      <c r="J21" s="84" t="s">
        <v>16</v>
      </c>
    </row>
    <row r="22" spans="1:11">
      <c r="A22" s="107">
        <v>19</v>
      </c>
      <c r="B22" s="80" t="s">
        <v>1042</v>
      </c>
      <c r="C22" s="81" t="s">
        <v>1043</v>
      </c>
      <c r="D22" s="81" t="s">
        <v>1043</v>
      </c>
      <c r="E22" s="82" t="s">
        <v>129</v>
      </c>
      <c r="F22" s="82"/>
      <c r="G22" s="82"/>
      <c r="H22" s="82" t="s">
        <v>261</v>
      </c>
      <c r="I22" s="81"/>
      <c r="J22" s="123"/>
    </row>
    <row r="23" spans="1:11">
      <c r="A23" s="107">
        <v>20</v>
      </c>
      <c r="B23" s="80" t="s">
        <v>1664</v>
      </c>
      <c r="C23" s="81" t="s">
        <v>1665</v>
      </c>
      <c r="D23" s="81" t="s">
        <v>1665</v>
      </c>
      <c r="E23" s="82" t="s">
        <v>129</v>
      </c>
      <c r="F23" s="82"/>
      <c r="G23" s="82"/>
      <c r="H23" s="82" t="s">
        <v>261</v>
      </c>
      <c r="I23" s="81"/>
      <c r="J23" s="123"/>
    </row>
    <row r="24" spans="1:11">
      <c r="A24" s="107">
        <v>21</v>
      </c>
      <c r="B24" s="80" t="s">
        <v>1666</v>
      </c>
      <c r="C24" s="81" t="s">
        <v>1667</v>
      </c>
      <c r="D24" s="81" t="s">
        <v>1667</v>
      </c>
      <c r="E24" s="82" t="s">
        <v>129</v>
      </c>
      <c r="F24" s="82"/>
      <c r="G24" s="82"/>
      <c r="H24" s="82" t="s">
        <v>261</v>
      </c>
      <c r="I24" s="81"/>
      <c r="J24" s="123"/>
    </row>
    <row r="25" spans="1:11">
      <c r="A25" s="107">
        <v>22</v>
      </c>
      <c r="B25" s="80" t="s">
        <v>1830</v>
      </c>
      <c r="C25" s="81" t="s">
        <v>1831</v>
      </c>
      <c r="D25" s="81" t="s">
        <v>1832</v>
      </c>
      <c r="E25" s="97" t="s">
        <v>172</v>
      </c>
      <c r="F25" s="82" t="s">
        <v>2326</v>
      </c>
      <c r="G25" s="82" t="s">
        <v>2327</v>
      </c>
      <c r="H25" s="82" t="s">
        <v>261</v>
      </c>
      <c r="I25" s="81" t="s">
        <v>128</v>
      </c>
      <c r="J25" s="84" t="s">
        <v>16</v>
      </c>
    </row>
    <row r="26" spans="1:11">
      <c r="A26" s="107">
        <v>23</v>
      </c>
      <c r="B26" s="80" t="s">
        <v>1830</v>
      </c>
      <c r="C26" s="81" t="s">
        <v>1831</v>
      </c>
      <c r="D26" s="81" t="s">
        <v>1831</v>
      </c>
      <c r="E26" s="97" t="s">
        <v>1876</v>
      </c>
      <c r="F26" s="82"/>
      <c r="G26" s="82"/>
      <c r="H26" s="82" t="s">
        <v>261</v>
      </c>
      <c r="I26" s="81"/>
      <c r="J26" s="84"/>
    </row>
    <row r="27" spans="1:11" ht="21">
      <c r="A27" s="107">
        <v>24</v>
      </c>
      <c r="B27" s="80" t="s">
        <v>2361</v>
      </c>
      <c r="C27" s="81" t="s">
        <v>2362</v>
      </c>
      <c r="D27" s="81" t="s">
        <v>2362</v>
      </c>
      <c r="E27" s="89" t="s">
        <v>172</v>
      </c>
      <c r="F27" s="82" t="s">
        <v>2363</v>
      </c>
      <c r="G27" s="82" t="s">
        <v>2364</v>
      </c>
      <c r="H27" s="82" t="s">
        <v>1837</v>
      </c>
      <c r="I27" s="81" t="s">
        <v>128</v>
      </c>
      <c r="J27" s="84" t="s">
        <v>16</v>
      </c>
    </row>
    <row r="28" spans="1:11" ht="21">
      <c r="A28" s="107">
        <v>25</v>
      </c>
      <c r="B28" s="80" t="s">
        <v>2129</v>
      </c>
      <c r="C28" s="81" t="s">
        <v>2128</v>
      </c>
      <c r="D28" s="81" t="s">
        <v>2128</v>
      </c>
      <c r="E28" s="82" t="s">
        <v>129</v>
      </c>
      <c r="F28" s="82"/>
      <c r="G28" s="132"/>
      <c r="H28" s="82" t="s">
        <v>1837</v>
      </c>
      <c r="I28" s="81"/>
      <c r="J28" s="123"/>
    </row>
    <row r="29" spans="1:11" s="1" customFormat="1" ht="31.5">
      <c r="A29" s="107">
        <v>26</v>
      </c>
      <c r="B29" s="181" t="s">
        <v>801</v>
      </c>
      <c r="C29" s="179" t="s">
        <v>802</v>
      </c>
      <c r="D29" s="179" t="s">
        <v>2866</v>
      </c>
      <c r="E29" s="180" t="s">
        <v>172</v>
      </c>
      <c r="F29" s="180" t="s">
        <v>2798</v>
      </c>
      <c r="G29" s="180" t="s">
        <v>803</v>
      </c>
      <c r="H29" s="180" t="s">
        <v>1837</v>
      </c>
      <c r="I29" s="179" t="s">
        <v>128</v>
      </c>
      <c r="J29" s="187" t="s">
        <v>16</v>
      </c>
      <c r="K29" s="188" t="s">
        <v>2874</v>
      </c>
    </row>
    <row r="30" spans="1:11" ht="21">
      <c r="A30" s="107">
        <v>27</v>
      </c>
      <c r="B30" s="80" t="s">
        <v>2872</v>
      </c>
      <c r="C30" s="81" t="s">
        <v>802</v>
      </c>
      <c r="D30" s="81" t="s">
        <v>2873</v>
      </c>
      <c r="E30" s="82" t="s">
        <v>172</v>
      </c>
      <c r="F30" s="82" t="s">
        <v>147</v>
      </c>
      <c r="G30" s="82" t="s">
        <v>803</v>
      </c>
      <c r="H30" s="82" t="s">
        <v>1837</v>
      </c>
      <c r="I30" s="81" t="s">
        <v>128</v>
      </c>
      <c r="J30" s="84" t="s">
        <v>16</v>
      </c>
    </row>
    <row r="31" spans="1:11" ht="21">
      <c r="A31" s="107">
        <v>28</v>
      </c>
      <c r="B31" s="107" t="s">
        <v>801</v>
      </c>
      <c r="C31" s="81" t="s">
        <v>802</v>
      </c>
      <c r="D31" s="81" t="s">
        <v>802</v>
      </c>
      <c r="E31" s="82" t="s">
        <v>129</v>
      </c>
      <c r="F31" s="82"/>
      <c r="G31" s="82"/>
      <c r="H31" s="82" t="s">
        <v>1837</v>
      </c>
      <c r="I31" s="81"/>
      <c r="J31" s="123"/>
    </row>
    <row r="32" spans="1:11" s="1" customFormat="1" ht="21">
      <c r="A32" s="107">
        <v>29</v>
      </c>
      <c r="B32" s="107" t="s">
        <v>1097</v>
      </c>
      <c r="C32" s="81" t="s">
        <v>1098</v>
      </c>
      <c r="D32" s="81" t="s">
        <v>1098</v>
      </c>
      <c r="E32" s="89" t="s">
        <v>129</v>
      </c>
      <c r="F32" s="111"/>
      <c r="G32" s="111"/>
      <c r="H32" s="82" t="s">
        <v>1837</v>
      </c>
      <c r="I32" s="94"/>
      <c r="J32" s="95"/>
    </row>
    <row r="33" spans="1:11" ht="21">
      <c r="A33" s="107">
        <v>30</v>
      </c>
      <c r="B33" s="107" t="s">
        <v>1493</v>
      </c>
      <c r="C33" s="110" t="s">
        <v>1494</v>
      </c>
      <c r="D33" s="110" t="s">
        <v>1857</v>
      </c>
      <c r="E33" s="97" t="s">
        <v>172</v>
      </c>
      <c r="F33" s="196" t="s">
        <v>2912</v>
      </c>
      <c r="G33" s="97" t="s">
        <v>985</v>
      </c>
      <c r="H33" s="89" t="s">
        <v>1838</v>
      </c>
      <c r="I33" s="110" t="s">
        <v>1495</v>
      </c>
      <c r="J33" s="118" t="s">
        <v>16</v>
      </c>
    </row>
    <row r="34" spans="1:11" ht="21">
      <c r="A34" s="107">
        <v>31</v>
      </c>
      <c r="B34" s="107" t="s">
        <v>1493</v>
      </c>
      <c r="C34" s="110" t="s">
        <v>1494</v>
      </c>
      <c r="D34" s="110" t="s">
        <v>1494</v>
      </c>
      <c r="E34" s="97" t="s">
        <v>129</v>
      </c>
      <c r="F34" s="97"/>
      <c r="G34" s="97"/>
      <c r="H34" s="89" t="s">
        <v>1838</v>
      </c>
      <c r="I34" s="110"/>
      <c r="J34" s="95"/>
    </row>
    <row r="35" spans="1:11" s="2" customFormat="1" ht="21">
      <c r="A35" s="107">
        <v>32</v>
      </c>
      <c r="B35" s="80" t="s">
        <v>386</v>
      </c>
      <c r="C35" s="94" t="s">
        <v>387</v>
      </c>
      <c r="D35" s="94" t="s">
        <v>388</v>
      </c>
      <c r="E35" s="82" t="s">
        <v>172</v>
      </c>
      <c r="F35" s="82" t="s">
        <v>178</v>
      </c>
      <c r="G35" s="89" t="s">
        <v>1804</v>
      </c>
      <c r="H35" s="82" t="s">
        <v>1767</v>
      </c>
      <c r="I35" s="94" t="s">
        <v>128</v>
      </c>
      <c r="J35" s="95" t="s">
        <v>16</v>
      </c>
    </row>
    <row r="36" spans="1:11">
      <c r="A36" s="107">
        <v>33</v>
      </c>
      <c r="B36" s="80" t="s">
        <v>1261</v>
      </c>
      <c r="C36" s="81" t="s">
        <v>1262</v>
      </c>
      <c r="D36" s="81" t="s">
        <v>1262</v>
      </c>
      <c r="E36" s="82" t="s">
        <v>129</v>
      </c>
      <c r="F36" s="82"/>
      <c r="G36" s="82"/>
      <c r="H36" s="82" t="s">
        <v>1767</v>
      </c>
      <c r="I36" s="81"/>
      <c r="J36" s="123"/>
    </row>
    <row r="37" spans="1:11" ht="21">
      <c r="A37" s="107">
        <v>34</v>
      </c>
      <c r="B37" s="237"/>
      <c r="C37" s="94" t="s">
        <v>629</v>
      </c>
      <c r="D37" s="94" t="s">
        <v>2122</v>
      </c>
      <c r="E37" s="89" t="s">
        <v>172</v>
      </c>
      <c r="F37" s="89" t="s">
        <v>2123</v>
      </c>
      <c r="G37" s="89" t="s">
        <v>630</v>
      </c>
      <c r="H37" s="133"/>
      <c r="I37" s="94" t="s">
        <v>128</v>
      </c>
      <c r="J37" s="95" t="s">
        <v>16</v>
      </c>
    </row>
    <row r="38" spans="1:11" ht="31.5">
      <c r="A38" s="107">
        <v>35</v>
      </c>
      <c r="B38" s="237"/>
      <c r="C38" s="94" t="s">
        <v>631</v>
      </c>
      <c r="D38" s="94" t="s">
        <v>2768</v>
      </c>
      <c r="E38" s="89" t="s">
        <v>270</v>
      </c>
      <c r="F38" s="89" t="s">
        <v>2421</v>
      </c>
      <c r="G38" s="89" t="s">
        <v>632</v>
      </c>
      <c r="H38" s="133"/>
      <c r="I38" s="94" t="s">
        <v>128</v>
      </c>
      <c r="J38" s="95" t="s">
        <v>16</v>
      </c>
      <c r="K38" s="2"/>
    </row>
    <row r="39" spans="1:11" s="2" customFormat="1" ht="21">
      <c r="A39" s="107">
        <v>36</v>
      </c>
      <c r="B39" s="107"/>
      <c r="C39" s="94" t="s">
        <v>633</v>
      </c>
      <c r="D39" s="94" t="s">
        <v>633</v>
      </c>
      <c r="E39" s="89" t="s">
        <v>129</v>
      </c>
      <c r="F39" s="89"/>
      <c r="G39" s="134"/>
      <c r="H39" s="133"/>
      <c r="I39" s="81"/>
      <c r="J39" s="84"/>
    </row>
    <row r="40" spans="1:11" s="2" customFormat="1">
      <c r="A40" s="107">
        <v>37</v>
      </c>
      <c r="B40" s="80" t="s">
        <v>1698</v>
      </c>
      <c r="C40" s="94" t="s">
        <v>1699</v>
      </c>
      <c r="D40" s="94" t="s">
        <v>1692</v>
      </c>
      <c r="E40" s="82" t="s">
        <v>172</v>
      </c>
      <c r="F40" s="89" t="s">
        <v>178</v>
      </c>
      <c r="G40" s="89" t="s">
        <v>1693</v>
      </c>
      <c r="H40" s="89" t="s">
        <v>1769</v>
      </c>
      <c r="I40" s="94" t="s">
        <v>128</v>
      </c>
      <c r="J40" s="95" t="s">
        <v>16</v>
      </c>
    </row>
    <row r="41" spans="1:11" s="2" customFormat="1">
      <c r="A41" s="107">
        <v>38</v>
      </c>
      <c r="B41" s="80" t="s">
        <v>1660</v>
      </c>
      <c r="C41" s="94" t="s">
        <v>1661</v>
      </c>
      <c r="D41" s="94" t="s">
        <v>1662</v>
      </c>
      <c r="E41" s="89" t="s">
        <v>172</v>
      </c>
      <c r="F41" s="97" t="s">
        <v>178</v>
      </c>
      <c r="G41" s="89" t="s">
        <v>1663</v>
      </c>
      <c r="H41" s="89" t="s">
        <v>1769</v>
      </c>
      <c r="I41" s="94" t="s">
        <v>128</v>
      </c>
      <c r="J41" s="95" t="s">
        <v>16</v>
      </c>
    </row>
    <row r="42" spans="1:11" ht="20.25" customHeight="1"/>
    <row r="43" spans="1:11" ht="18.75">
      <c r="A43" s="223" t="s">
        <v>101</v>
      </c>
      <c r="B43" s="223"/>
      <c r="C43" s="223"/>
      <c r="D43" s="223"/>
      <c r="E43" s="223"/>
      <c r="F43" s="223"/>
      <c r="G43" s="223"/>
      <c r="H43" s="223"/>
      <c r="I43" s="223"/>
      <c r="J43" s="223"/>
    </row>
    <row r="44" spans="1:11" ht="22.5">
      <c r="A44" s="34" t="s">
        <v>3</v>
      </c>
      <c r="B44" s="8" t="s">
        <v>1803</v>
      </c>
      <c r="C44" s="9" t="s">
        <v>118</v>
      </c>
      <c r="D44" s="9" t="s">
        <v>119</v>
      </c>
      <c r="E44" s="9" t="s">
        <v>120</v>
      </c>
      <c r="F44" s="9" t="s">
        <v>121</v>
      </c>
      <c r="G44" s="9" t="s">
        <v>122</v>
      </c>
      <c r="H44" s="9" t="s">
        <v>1765</v>
      </c>
      <c r="I44" s="9" t="s">
        <v>123</v>
      </c>
      <c r="J44" s="9" t="s">
        <v>124</v>
      </c>
    </row>
    <row r="45" spans="1:11" ht="21">
      <c r="A45" s="107">
        <v>1</v>
      </c>
      <c r="B45" s="80" t="s">
        <v>636</v>
      </c>
      <c r="C45" s="94" t="s">
        <v>637</v>
      </c>
      <c r="D45" s="205" t="s">
        <v>3017</v>
      </c>
      <c r="E45" s="206" t="s">
        <v>172</v>
      </c>
      <c r="F45" s="196" t="s">
        <v>3018</v>
      </c>
      <c r="G45" s="183" t="s">
        <v>638</v>
      </c>
      <c r="H45" s="89" t="s">
        <v>261</v>
      </c>
      <c r="I45" s="94" t="s">
        <v>128</v>
      </c>
      <c r="J45" s="95" t="s">
        <v>16</v>
      </c>
    </row>
    <row r="46" spans="1:11">
      <c r="A46" s="107">
        <v>2</v>
      </c>
      <c r="B46" s="80" t="s">
        <v>636</v>
      </c>
      <c r="C46" s="81" t="s">
        <v>637</v>
      </c>
      <c r="D46" s="81" t="s">
        <v>637</v>
      </c>
      <c r="E46" s="82" t="s">
        <v>129</v>
      </c>
      <c r="F46" s="82"/>
      <c r="G46" s="82"/>
      <c r="H46" s="89" t="s">
        <v>261</v>
      </c>
      <c r="I46" s="94"/>
      <c r="J46" s="123"/>
    </row>
    <row r="47" spans="1:11" ht="21">
      <c r="A47" s="107">
        <v>3</v>
      </c>
      <c r="B47" s="80" t="s">
        <v>1940</v>
      </c>
      <c r="C47" s="87" t="s">
        <v>1946</v>
      </c>
      <c r="D47" s="110" t="s">
        <v>1858</v>
      </c>
      <c r="E47" s="82" t="s">
        <v>172</v>
      </c>
      <c r="F47" s="97" t="s">
        <v>1943</v>
      </c>
      <c r="G47" s="97" t="s">
        <v>1944</v>
      </c>
      <c r="H47" s="89" t="s">
        <v>261</v>
      </c>
      <c r="I47" s="94" t="s">
        <v>1945</v>
      </c>
      <c r="J47" s="100" t="s">
        <v>16</v>
      </c>
    </row>
    <row r="48" spans="1:11" s="1" customFormat="1" ht="21">
      <c r="A48" s="107">
        <v>4</v>
      </c>
      <c r="B48" s="80" t="s">
        <v>1940</v>
      </c>
      <c r="C48" s="87" t="s">
        <v>1941</v>
      </c>
      <c r="D48" s="110" t="s">
        <v>1403</v>
      </c>
      <c r="E48" s="116" t="s">
        <v>172</v>
      </c>
      <c r="F48" s="196" t="s">
        <v>2907</v>
      </c>
      <c r="G48" s="97" t="s">
        <v>1404</v>
      </c>
      <c r="H48" s="97" t="s">
        <v>261</v>
      </c>
      <c r="I48" s="99" t="s">
        <v>128</v>
      </c>
      <c r="J48" s="100" t="s">
        <v>16</v>
      </c>
    </row>
    <row r="49" spans="1:11" s="2" customFormat="1" ht="21">
      <c r="A49" s="107">
        <v>5</v>
      </c>
      <c r="B49" s="80" t="s">
        <v>1940</v>
      </c>
      <c r="C49" s="87" t="s">
        <v>1941</v>
      </c>
      <c r="D49" s="94" t="s">
        <v>1858</v>
      </c>
      <c r="E49" s="82" t="s">
        <v>129</v>
      </c>
      <c r="F49" s="89"/>
      <c r="G49" s="89"/>
      <c r="H49" s="82" t="s">
        <v>261</v>
      </c>
      <c r="I49" s="94"/>
      <c r="J49" s="95"/>
    </row>
    <row r="50" spans="1:11" ht="21">
      <c r="A50" s="107">
        <v>6</v>
      </c>
      <c r="B50" s="107" t="s">
        <v>981</v>
      </c>
      <c r="C50" s="81" t="s">
        <v>982</v>
      </c>
      <c r="D50" s="81" t="s">
        <v>1824</v>
      </c>
      <c r="E50" s="82" t="s">
        <v>172</v>
      </c>
      <c r="F50" s="82" t="s">
        <v>1823</v>
      </c>
      <c r="G50" s="89" t="s">
        <v>983</v>
      </c>
      <c r="H50" s="82" t="s">
        <v>261</v>
      </c>
      <c r="I50" s="81" t="s">
        <v>236</v>
      </c>
      <c r="J50" s="84" t="s">
        <v>16</v>
      </c>
    </row>
    <row r="51" spans="1:11" s="2" customFormat="1" ht="21">
      <c r="A51" s="107">
        <v>7</v>
      </c>
      <c r="B51" s="107" t="s">
        <v>981</v>
      </c>
      <c r="C51" s="94" t="s">
        <v>982</v>
      </c>
      <c r="D51" s="94" t="s">
        <v>984</v>
      </c>
      <c r="E51" s="89" t="s">
        <v>172</v>
      </c>
      <c r="F51" s="177" t="s">
        <v>2908</v>
      </c>
      <c r="G51" s="89" t="s">
        <v>985</v>
      </c>
      <c r="H51" s="89" t="s">
        <v>261</v>
      </c>
      <c r="I51" s="94" t="s">
        <v>128</v>
      </c>
      <c r="J51" s="95" t="s">
        <v>16</v>
      </c>
    </row>
    <row r="52" spans="1:11">
      <c r="A52" s="107">
        <v>8</v>
      </c>
      <c r="B52" s="107" t="s">
        <v>981</v>
      </c>
      <c r="C52" s="81" t="s">
        <v>982</v>
      </c>
      <c r="D52" s="179" t="s">
        <v>982</v>
      </c>
      <c r="E52" s="180" t="s">
        <v>129</v>
      </c>
      <c r="F52" s="89"/>
      <c r="G52" s="89"/>
      <c r="H52" s="82" t="s">
        <v>261</v>
      </c>
      <c r="I52" s="94"/>
      <c r="J52" s="95"/>
    </row>
    <row r="53" spans="1:11">
      <c r="A53" s="107">
        <v>9</v>
      </c>
      <c r="B53" s="107" t="s">
        <v>1766</v>
      </c>
      <c r="C53" s="81" t="s">
        <v>1713</v>
      </c>
      <c r="D53" s="81" t="s">
        <v>1825</v>
      </c>
      <c r="E53" s="82" t="s">
        <v>172</v>
      </c>
      <c r="F53" s="82" t="s">
        <v>1823</v>
      </c>
      <c r="G53" s="82" t="s">
        <v>983</v>
      </c>
      <c r="H53" s="82" t="s">
        <v>261</v>
      </c>
      <c r="I53" s="81" t="s">
        <v>236</v>
      </c>
      <c r="J53" s="84" t="s">
        <v>16</v>
      </c>
    </row>
    <row r="54" spans="1:11" ht="21.75" customHeight="1">
      <c r="A54" s="107">
        <v>10</v>
      </c>
      <c r="B54" s="107" t="s">
        <v>1766</v>
      </c>
      <c r="C54" s="81" t="s">
        <v>1713</v>
      </c>
      <c r="D54" s="81" t="s">
        <v>1714</v>
      </c>
      <c r="E54" s="82" t="s">
        <v>172</v>
      </c>
      <c r="F54" s="180" t="s">
        <v>2909</v>
      </c>
      <c r="G54" s="82" t="s">
        <v>985</v>
      </c>
      <c r="H54" s="82" t="s">
        <v>261</v>
      </c>
      <c r="I54" s="81" t="s">
        <v>128</v>
      </c>
      <c r="J54" s="84" t="s">
        <v>16</v>
      </c>
    </row>
    <row r="55" spans="1:11">
      <c r="A55" s="107">
        <v>11</v>
      </c>
      <c r="B55" s="107" t="s">
        <v>1766</v>
      </c>
      <c r="C55" s="81" t="s">
        <v>1713</v>
      </c>
      <c r="D55" s="179" t="s">
        <v>1713</v>
      </c>
      <c r="E55" s="180" t="s">
        <v>129</v>
      </c>
      <c r="F55" s="89"/>
      <c r="G55" s="89"/>
      <c r="H55" s="82" t="s">
        <v>261</v>
      </c>
      <c r="I55" s="94"/>
      <c r="J55" s="95"/>
    </row>
    <row r="56" spans="1:11">
      <c r="A56" s="107">
        <v>12</v>
      </c>
      <c r="B56" s="80" t="s">
        <v>1025</v>
      </c>
      <c r="C56" s="81" t="s">
        <v>1026</v>
      </c>
      <c r="D56" s="81" t="s">
        <v>1027</v>
      </c>
      <c r="E56" s="89" t="s">
        <v>172</v>
      </c>
      <c r="F56" s="82" t="s">
        <v>301</v>
      </c>
      <c r="G56" s="82" t="s">
        <v>1028</v>
      </c>
      <c r="H56" s="82" t="s">
        <v>261</v>
      </c>
      <c r="I56" s="94" t="s">
        <v>128</v>
      </c>
      <c r="J56" s="95" t="s">
        <v>16</v>
      </c>
    </row>
    <row r="57" spans="1:11">
      <c r="A57" s="107">
        <v>13</v>
      </c>
      <c r="B57" s="80" t="s">
        <v>1025</v>
      </c>
      <c r="C57" s="81" t="s">
        <v>1026</v>
      </c>
      <c r="D57" s="81" t="s">
        <v>1029</v>
      </c>
      <c r="E57" s="89" t="s">
        <v>129</v>
      </c>
      <c r="F57" s="82"/>
      <c r="G57" s="82"/>
      <c r="H57" s="82" t="s">
        <v>261</v>
      </c>
      <c r="I57" s="81"/>
      <c r="J57" s="84"/>
    </row>
    <row r="58" spans="1:11">
      <c r="A58" s="107">
        <v>14</v>
      </c>
      <c r="B58" s="80" t="s">
        <v>1036</v>
      </c>
      <c r="C58" s="81" t="s">
        <v>1037</v>
      </c>
      <c r="D58" s="81" t="s">
        <v>2021</v>
      </c>
      <c r="E58" s="89" t="s">
        <v>172</v>
      </c>
      <c r="F58" s="82" t="s">
        <v>2022</v>
      </c>
      <c r="G58" s="82" t="s">
        <v>1038</v>
      </c>
      <c r="H58" s="82" t="s">
        <v>261</v>
      </c>
      <c r="I58" s="81" t="s">
        <v>128</v>
      </c>
      <c r="J58" s="84" t="s">
        <v>16</v>
      </c>
    </row>
    <row r="59" spans="1:11">
      <c r="A59" s="107">
        <v>15</v>
      </c>
      <c r="B59" s="80" t="s">
        <v>1036</v>
      </c>
      <c r="C59" s="81" t="s">
        <v>1037</v>
      </c>
      <c r="D59" s="81" t="s">
        <v>1037</v>
      </c>
      <c r="E59" s="89" t="s">
        <v>129</v>
      </c>
      <c r="F59" s="82"/>
      <c r="G59" s="82"/>
      <c r="H59" s="82" t="s">
        <v>261</v>
      </c>
      <c r="I59" s="81"/>
      <c r="J59" s="84"/>
    </row>
    <row r="60" spans="1:11">
      <c r="A60" s="107">
        <v>16</v>
      </c>
      <c r="B60" s="80" t="s">
        <v>1033</v>
      </c>
      <c r="C60" s="81" t="s">
        <v>1034</v>
      </c>
      <c r="D60" s="81" t="s">
        <v>2328</v>
      </c>
      <c r="E60" s="89" t="s">
        <v>172</v>
      </c>
      <c r="F60" s="82" t="s">
        <v>2329</v>
      </c>
      <c r="G60" s="82" t="s">
        <v>1035</v>
      </c>
      <c r="H60" s="82" t="s">
        <v>261</v>
      </c>
      <c r="I60" s="81" t="s">
        <v>128</v>
      </c>
      <c r="J60" s="84" t="s">
        <v>16</v>
      </c>
    </row>
    <row r="61" spans="1:11">
      <c r="A61" s="107">
        <v>17</v>
      </c>
      <c r="B61" s="80" t="s">
        <v>1033</v>
      </c>
      <c r="C61" s="81" t="s">
        <v>1034</v>
      </c>
      <c r="D61" s="81" t="s">
        <v>1034</v>
      </c>
      <c r="E61" s="89" t="s">
        <v>129</v>
      </c>
      <c r="F61" s="82"/>
      <c r="G61" s="82"/>
      <c r="H61" s="82" t="s">
        <v>261</v>
      </c>
      <c r="I61" s="81"/>
      <c r="J61" s="84"/>
    </row>
    <row r="62" spans="1:11">
      <c r="A62" s="107">
        <v>18</v>
      </c>
      <c r="B62" s="80" t="s">
        <v>1021</v>
      </c>
      <c r="C62" s="81" t="s">
        <v>1022</v>
      </c>
      <c r="D62" s="81" t="s">
        <v>1023</v>
      </c>
      <c r="E62" s="89" t="s">
        <v>172</v>
      </c>
      <c r="F62" s="82" t="s">
        <v>178</v>
      </c>
      <c r="G62" s="82" t="s">
        <v>1024</v>
      </c>
      <c r="H62" s="82" t="s">
        <v>261</v>
      </c>
      <c r="I62" s="81" t="s">
        <v>128</v>
      </c>
      <c r="J62" s="84" t="s">
        <v>16</v>
      </c>
    </row>
    <row r="63" spans="1:11">
      <c r="A63" s="107">
        <v>19</v>
      </c>
      <c r="B63" s="80" t="s">
        <v>1021</v>
      </c>
      <c r="C63" s="81" t="s">
        <v>1022</v>
      </c>
      <c r="D63" s="81" t="s">
        <v>1022</v>
      </c>
      <c r="E63" s="89" t="s">
        <v>129</v>
      </c>
      <c r="F63" s="82"/>
      <c r="G63" s="82"/>
      <c r="H63" s="82" t="s">
        <v>261</v>
      </c>
      <c r="I63" s="81"/>
      <c r="J63" s="84"/>
    </row>
    <row r="64" spans="1:11">
      <c r="A64" s="107">
        <v>20</v>
      </c>
      <c r="B64" s="80" t="s">
        <v>1039</v>
      </c>
      <c r="C64" s="81" t="s">
        <v>1040</v>
      </c>
      <c r="D64" s="81" t="s">
        <v>2769</v>
      </c>
      <c r="E64" s="89" t="s">
        <v>172</v>
      </c>
      <c r="F64" s="82" t="s">
        <v>1952</v>
      </c>
      <c r="G64" s="82" t="s">
        <v>1041</v>
      </c>
      <c r="H64" s="82" t="s">
        <v>261</v>
      </c>
      <c r="I64" s="94" t="s">
        <v>128</v>
      </c>
      <c r="J64" s="95" t="s">
        <v>16</v>
      </c>
      <c r="K64" s="174"/>
    </row>
    <row r="65" spans="1:11">
      <c r="A65" s="107">
        <v>21</v>
      </c>
      <c r="B65" s="80" t="s">
        <v>1039</v>
      </c>
      <c r="C65" s="81" t="s">
        <v>1040</v>
      </c>
      <c r="D65" s="81" t="s">
        <v>1040</v>
      </c>
      <c r="E65" s="89" t="s">
        <v>129</v>
      </c>
      <c r="F65" s="82"/>
      <c r="G65" s="82"/>
      <c r="H65" s="82" t="s">
        <v>261</v>
      </c>
      <c r="I65" s="81"/>
      <c r="J65" s="84"/>
    </row>
    <row r="66" spans="1:11">
      <c r="A66" s="107">
        <v>22</v>
      </c>
      <c r="B66" s="80" t="s">
        <v>1046</v>
      </c>
      <c r="C66" s="81" t="s">
        <v>1047</v>
      </c>
      <c r="D66" s="179" t="s">
        <v>2805</v>
      </c>
      <c r="E66" s="177" t="s">
        <v>172</v>
      </c>
      <c r="F66" s="180" t="s">
        <v>2806</v>
      </c>
      <c r="G66" s="180" t="s">
        <v>1048</v>
      </c>
      <c r="H66" s="82" t="s">
        <v>261</v>
      </c>
      <c r="I66" s="94" t="s">
        <v>128</v>
      </c>
      <c r="J66" s="95" t="s">
        <v>16</v>
      </c>
    </row>
    <row r="67" spans="1:11">
      <c r="A67" s="107">
        <v>23</v>
      </c>
      <c r="B67" s="80" t="s">
        <v>1046</v>
      </c>
      <c r="C67" s="81" t="s">
        <v>1047</v>
      </c>
      <c r="D67" s="81" t="s">
        <v>1047</v>
      </c>
      <c r="E67" s="89" t="s">
        <v>129</v>
      </c>
      <c r="F67" s="82"/>
      <c r="G67" s="82"/>
      <c r="H67" s="82" t="s">
        <v>261</v>
      </c>
      <c r="I67" s="81"/>
      <c r="J67" s="84"/>
    </row>
    <row r="68" spans="1:11" s="3" customFormat="1">
      <c r="A68" s="107">
        <v>24</v>
      </c>
      <c r="B68" s="93" t="s">
        <v>1030</v>
      </c>
      <c r="C68" s="87" t="s">
        <v>1031</v>
      </c>
      <c r="D68" s="191" t="s">
        <v>2899</v>
      </c>
      <c r="E68" s="184" t="s">
        <v>172</v>
      </c>
      <c r="F68" s="180" t="s">
        <v>2900</v>
      </c>
      <c r="G68" s="180" t="s">
        <v>1032</v>
      </c>
      <c r="H68" s="82" t="s">
        <v>261</v>
      </c>
      <c r="I68" s="94" t="s">
        <v>128</v>
      </c>
      <c r="J68" s="95" t="s">
        <v>16</v>
      </c>
    </row>
    <row r="69" spans="1:11" ht="21">
      <c r="A69" s="107">
        <v>25</v>
      </c>
      <c r="B69" s="80" t="s">
        <v>2361</v>
      </c>
      <c r="C69" s="81" t="s">
        <v>2362</v>
      </c>
      <c r="D69" s="81" t="s">
        <v>2362</v>
      </c>
      <c r="E69" s="89" t="s">
        <v>172</v>
      </c>
      <c r="F69" s="82" t="s">
        <v>2363</v>
      </c>
      <c r="G69" s="82" t="s">
        <v>2364</v>
      </c>
      <c r="H69" s="82" t="s">
        <v>1837</v>
      </c>
      <c r="I69" s="81" t="s">
        <v>128</v>
      </c>
      <c r="J69" s="84" t="s">
        <v>16</v>
      </c>
    </row>
    <row r="70" spans="1:11" ht="21">
      <c r="A70" s="107">
        <v>26</v>
      </c>
      <c r="B70" s="80" t="s">
        <v>2129</v>
      </c>
      <c r="C70" s="81" t="s">
        <v>2128</v>
      </c>
      <c r="D70" s="81" t="s">
        <v>2128</v>
      </c>
      <c r="E70" s="82" t="s">
        <v>129</v>
      </c>
      <c r="F70" s="82"/>
      <c r="G70" s="132"/>
      <c r="H70" s="82" t="s">
        <v>1837</v>
      </c>
      <c r="I70" s="81"/>
      <c r="J70" s="123"/>
    </row>
    <row r="71" spans="1:11" s="1" customFormat="1" ht="31.5">
      <c r="A71" s="107">
        <v>27</v>
      </c>
      <c r="B71" s="181" t="s">
        <v>801</v>
      </c>
      <c r="C71" s="179" t="s">
        <v>802</v>
      </c>
      <c r="D71" s="179" t="s">
        <v>2866</v>
      </c>
      <c r="E71" s="180" t="s">
        <v>172</v>
      </c>
      <c r="F71" s="180" t="s">
        <v>2798</v>
      </c>
      <c r="G71" s="180" t="s">
        <v>803</v>
      </c>
      <c r="H71" s="180" t="s">
        <v>1837</v>
      </c>
      <c r="I71" s="179" t="s">
        <v>128</v>
      </c>
      <c r="J71" s="187" t="s">
        <v>16</v>
      </c>
      <c r="K71" s="188" t="s">
        <v>2874</v>
      </c>
    </row>
    <row r="72" spans="1:11" ht="21">
      <c r="A72" s="107">
        <v>28</v>
      </c>
      <c r="B72" s="80" t="s">
        <v>2872</v>
      </c>
      <c r="C72" s="81" t="s">
        <v>802</v>
      </c>
      <c r="D72" s="81" t="s">
        <v>2873</v>
      </c>
      <c r="E72" s="82" t="s">
        <v>172</v>
      </c>
      <c r="F72" s="82" t="s">
        <v>147</v>
      </c>
      <c r="G72" s="82" t="s">
        <v>803</v>
      </c>
      <c r="H72" s="82" t="s">
        <v>1837</v>
      </c>
      <c r="I72" s="81" t="s">
        <v>128</v>
      </c>
      <c r="J72" s="84" t="s">
        <v>16</v>
      </c>
    </row>
    <row r="73" spans="1:11" ht="21">
      <c r="A73" s="107">
        <v>29</v>
      </c>
      <c r="B73" s="107" t="s">
        <v>801</v>
      </c>
      <c r="C73" s="81" t="s">
        <v>802</v>
      </c>
      <c r="D73" s="81" t="s">
        <v>802</v>
      </c>
      <c r="E73" s="82" t="s">
        <v>129</v>
      </c>
      <c r="F73" s="82"/>
      <c r="G73" s="82"/>
      <c r="H73" s="82" t="s">
        <v>1837</v>
      </c>
      <c r="I73" s="81"/>
      <c r="J73" s="123"/>
    </row>
    <row r="74" spans="1:11" s="1" customFormat="1" ht="21">
      <c r="A74" s="107">
        <v>30</v>
      </c>
      <c r="B74" s="107" t="s">
        <v>1097</v>
      </c>
      <c r="C74" s="81" t="s">
        <v>1098</v>
      </c>
      <c r="D74" s="81" t="s">
        <v>1098</v>
      </c>
      <c r="E74" s="89" t="s">
        <v>129</v>
      </c>
      <c r="F74" s="111"/>
      <c r="G74" s="111"/>
      <c r="H74" s="82" t="s">
        <v>1837</v>
      </c>
      <c r="I74" s="94"/>
      <c r="J74" s="95"/>
    </row>
    <row r="75" spans="1:11" s="3" customFormat="1" ht="21">
      <c r="A75" s="107">
        <v>31</v>
      </c>
      <c r="B75" s="107" t="s">
        <v>1493</v>
      </c>
      <c r="C75" s="110" t="s">
        <v>1494</v>
      </c>
      <c r="D75" s="110" t="s">
        <v>1857</v>
      </c>
      <c r="E75" s="97" t="s">
        <v>172</v>
      </c>
      <c r="F75" s="196" t="s">
        <v>2912</v>
      </c>
      <c r="G75" s="97" t="s">
        <v>985</v>
      </c>
      <c r="H75" s="89" t="s">
        <v>1838</v>
      </c>
      <c r="I75" s="110" t="s">
        <v>1495</v>
      </c>
      <c r="J75" s="118" t="s">
        <v>16</v>
      </c>
    </row>
    <row r="76" spans="1:11" s="3" customFormat="1" ht="21">
      <c r="A76" s="107">
        <v>32</v>
      </c>
      <c r="B76" s="107" t="s">
        <v>1493</v>
      </c>
      <c r="C76" s="110" t="s">
        <v>1494</v>
      </c>
      <c r="D76" s="110" t="s">
        <v>1494</v>
      </c>
      <c r="E76" s="97" t="s">
        <v>129</v>
      </c>
      <c r="F76" s="97"/>
      <c r="G76" s="97"/>
      <c r="H76" s="89" t="s">
        <v>1838</v>
      </c>
      <c r="I76" s="110"/>
      <c r="J76" s="95"/>
    </row>
    <row r="77" spans="1:11" ht="21">
      <c r="A77" s="107">
        <v>33</v>
      </c>
      <c r="B77" s="237"/>
      <c r="C77" s="94" t="s">
        <v>629</v>
      </c>
      <c r="D77" s="94" t="s">
        <v>2122</v>
      </c>
      <c r="E77" s="89" t="s">
        <v>172</v>
      </c>
      <c r="F77" s="89" t="s">
        <v>2123</v>
      </c>
      <c r="G77" s="89" t="s">
        <v>630</v>
      </c>
      <c r="H77" s="133"/>
      <c r="I77" s="94" t="s">
        <v>128</v>
      </c>
      <c r="J77" s="95" t="s">
        <v>16</v>
      </c>
    </row>
    <row r="78" spans="1:11" ht="31.5">
      <c r="A78" s="107">
        <v>34</v>
      </c>
      <c r="B78" s="237"/>
      <c r="C78" s="94" t="s">
        <v>631</v>
      </c>
      <c r="D78" s="94" t="s">
        <v>2768</v>
      </c>
      <c r="E78" s="89" t="s">
        <v>270</v>
      </c>
      <c r="F78" s="89" t="s">
        <v>2421</v>
      </c>
      <c r="G78" s="89" t="s">
        <v>632</v>
      </c>
      <c r="H78" s="133"/>
      <c r="I78" s="94" t="s">
        <v>128</v>
      </c>
      <c r="J78" s="95" t="s">
        <v>16</v>
      </c>
      <c r="K78" s="2"/>
    </row>
    <row r="79" spans="1:11" s="2" customFormat="1" ht="21">
      <c r="A79" s="107">
        <v>35</v>
      </c>
      <c r="B79" s="107"/>
      <c r="C79" s="94" t="s">
        <v>633</v>
      </c>
      <c r="D79" s="94" t="s">
        <v>633</v>
      </c>
      <c r="E79" s="89" t="s">
        <v>129</v>
      </c>
      <c r="F79" s="89"/>
      <c r="G79" s="134"/>
      <c r="H79" s="133"/>
      <c r="I79" s="81"/>
      <c r="J79" s="84"/>
    </row>
    <row r="80" spans="1:11" ht="20.25" customHeight="1"/>
    <row r="81" spans="1:11" ht="18.75">
      <c r="A81" s="223" t="s">
        <v>102</v>
      </c>
      <c r="B81" s="223"/>
      <c r="C81" s="223"/>
      <c r="D81" s="223"/>
      <c r="E81" s="223"/>
      <c r="F81" s="223"/>
      <c r="G81" s="223"/>
      <c r="H81" s="223"/>
      <c r="I81" s="223"/>
      <c r="J81" s="223"/>
    </row>
    <row r="82" spans="1:11" ht="22.5">
      <c r="A82" s="34" t="s">
        <v>3</v>
      </c>
      <c r="B82" s="8" t="s">
        <v>1803</v>
      </c>
      <c r="C82" s="9" t="s">
        <v>118</v>
      </c>
      <c r="D82" s="9" t="s">
        <v>119</v>
      </c>
      <c r="E82" s="9" t="s">
        <v>120</v>
      </c>
      <c r="F82" s="9" t="s">
        <v>121</v>
      </c>
      <c r="G82" s="9" t="s">
        <v>122</v>
      </c>
      <c r="H82" s="9" t="s">
        <v>1765</v>
      </c>
      <c r="I82" s="9" t="s">
        <v>123</v>
      </c>
      <c r="J82" s="9" t="s">
        <v>124</v>
      </c>
    </row>
    <row r="83" spans="1:11" ht="21">
      <c r="A83" s="107">
        <v>1</v>
      </c>
      <c r="B83" s="80" t="s">
        <v>636</v>
      </c>
      <c r="C83" s="94" t="s">
        <v>637</v>
      </c>
      <c r="D83" s="205" t="s">
        <v>3017</v>
      </c>
      <c r="E83" s="206" t="s">
        <v>172</v>
      </c>
      <c r="F83" s="196" t="s">
        <v>3018</v>
      </c>
      <c r="G83" s="183" t="s">
        <v>638</v>
      </c>
      <c r="H83" s="89" t="s">
        <v>261</v>
      </c>
      <c r="I83" s="94" t="s">
        <v>128</v>
      </c>
      <c r="J83" s="95" t="s">
        <v>16</v>
      </c>
    </row>
    <row r="84" spans="1:11">
      <c r="A84" s="107">
        <v>2</v>
      </c>
      <c r="B84" s="80" t="s">
        <v>636</v>
      </c>
      <c r="C84" s="81" t="s">
        <v>637</v>
      </c>
      <c r="D84" s="81" t="s">
        <v>637</v>
      </c>
      <c r="E84" s="82" t="s">
        <v>129</v>
      </c>
      <c r="F84" s="82"/>
      <c r="G84" s="82"/>
      <c r="H84" s="89" t="s">
        <v>261</v>
      </c>
      <c r="I84" s="94"/>
      <c r="J84" s="123"/>
    </row>
    <row r="85" spans="1:11" ht="21">
      <c r="A85" s="107">
        <v>3</v>
      </c>
      <c r="B85" s="80" t="s">
        <v>1940</v>
      </c>
      <c r="C85" s="87" t="s">
        <v>1946</v>
      </c>
      <c r="D85" s="110" t="s">
        <v>1858</v>
      </c>
      <c r="E85" s="82" t="s">
        <v>172</v>
      </c>
      <c r="F85" s="97" t="s">
        <v>1943</v>
      </c>
      <c r="G85" s="97" t="s">
        <v>1944</v>
      </c>
      <c r="H85" s="89" t="s">
        <v>261</v>
      </c>
      <c r="I85" s="94" t="s">
        <v>1945</v>
      </c>
      <c r="J85" s="100" t="s">
        <v>16</v>
      </c>
    </row>
    <row r="86" spans="1:11" s="1" customFormat="1" ht="21">
      <c r="A86" s="107">
        <v>4</v>
      </c>
      <c r="B86" s="80" t="s">
        <v>1940</v>
      </c>
      <c r="C86" s="87" t="s">
        <v>1941</v>
      </c>
      <c r="D86" s="110" t="s">
        <v>1403</v>
      </c>
      <c r="E86" s="116" t="s">
        <v>172</v>
      </c>
      <c r="F86" s="196" t="s">
        <v>2907</v>
      </c>
      <c r="G86" s="97" t="s">
        <v>1404</v>
      </c>
      <c r="H86" s="97" t="s">
        <v>261</v>
      </c>
      <c r="I86" s="99" t="s">
        <v>128</v>
      </c>
      <c r="J86" s="100" t="s">
        <v>16</v>
      </c>
    </row>
    <row r="87" spans="1:11" s="2" customFormat="1" ht="21">
      <c r="A87" s="107">
        <v>5</v>
      </c>
      <c r="B87" s="80" t="s">
        <v>1940</v>
      </c>
      <c r="C87" s="87" t="s">
        <v>1941</v>
      </c>
      <c r="D87" s="94" t="s">
        <v>1858</v>
      </c>
      <c r="E87" s="82" t="s">
        <v>129</v>
      </c>
      <c r="F87" s="89"/>
      <c r="G87" s="89"/>
      <c r="H87" s="82" t="s">
        <v>261</v>
      </c>
      <c r="I87" s="94"/>
      <c r="J87" s="95"/>
    </row>
    <row r="88" spans="1:11" ht="21">
      <c r="A88" s="107">
        <v>6</v>
      </c>
      <c r="B88" s="107" t="s">
        <v>981</v>
      </c>
      <c r="C88" s="81" t="s">
        <v>982</v>
      </c>
      <c r="D88" s="81" t="s">
        <v>1824</v>
      </c>
      <c r="E88" s="82" t="s">
        <v>172</v>
      </c>
      <c r="F88" s="82" t="s">
        <v>1823</v>
      </c>
      <c r="G88" s="89" t="s">
        <v>983</v>
      </c>
      <c r="H88" s="82" t="s">
        <v>261</v>
      </c>
      <c r="I88" s="81" t="s">
        <v>236</v>
      </c>
      <c r="J88" s="84" t="s">
        <v>16</v>
      </c>
    </row>
    <row r="89" spans="1:11" s="2" customFormat="1" ht="21">
      <c r="A89" s="107">
        <v>7</v>
      </c>
      <c r="B89" s="107" t="s">
        <v>981</v>
      </c>
      <c r="C89" s="94" t="s">
        <v>982</v>
      </c>
      <c r="D89" s="94" t="s">
        <v>984</v>
      </c>
      <c r="E89" s="89" t="s">
        <v>172</v>
      </c>
      <c r="F89" s="177" t="s">
        <v>2908</v>
      </c>
      <c r="G89" s="89" t="s">
        <v>985</v>
      </c>
      <c r="H89" s="89" t="s">
        <v>261</v>
      </c>
      <c r="I89" s="94" t="s">
        <v>128</v>
      </c>
      <c r="J89" s="95" t="s">
        <v>16</v>
      </c>
    </row>
    <row r="90" spans="1:11">
      <c r="A90" s="107">
        <v>8</v>
      </c>
      <c r="B90" s="107" t="s">
        <v>981</v>
      </c>
      <c r="C90" s="81" t="s">
        <v>982</v>
      </c>
      <c r="D90" s="179" t="s">
        <v>982</v>
      </c>
      <c r="E90" s="180" t="s">
        <v>129</v>
      </c>
      <c r="F90" s="89"/>
      <c r="G90" s="89"/>
      <c r="H90" s="82" t="s">
        <v>261</v>
      </c>
      <c r="I90" s="94"/>
      <c r="J90" s="95"/>
    </row>
    <row r="91" spans="1:11">
      <c r="A91" s="107">
        <v>9</v>
      </c>
      <c r="B91" s="107" t="s">
        <v>1766</v>
      </c>
      <c r="C91" s="81" t="s">
        <v>1713</v>
      </c>
      <c r="D91" s="81" t="s">
        <v>1825</v>
      </c>
      <c r="E91" s="82" t="s">
        <v>172</v>
      </c>
      <c r="F91" s="82" t="s">
        <v>1823</v>
      </c>
      <c r="G91" s="82" t="s">
        <v>983</v>
      </c>
      <c r="H91" s="82" t="s">
        <v>261</v>
      </c>
      <c r="I91" s="81" t="s">
        <v>236</v>
      </c>
      <c r="J91" s="84" t="s">
        <v>16</v>
      </c>
    </row>
    <row r="92" spans="1:11" ht="21.75" customHeight="1">
      <c r="A92" s="107">
        <v>10</v>
      </c>
      <c r="B92" s="107" t="s">
        <v>1766</v>
      </c>
      <c r="C92" s="81" t="s">
        <v>1713</v>
      </c>
      <c r="D92" s="81" t="s">
        <v>1714</v>
      </c>
      <c r="E92" s="82" t="s">
        <v>172</v>
      </c>
      <c r="F92" s="180" t="s">
        <v>2909</v>
      </c>
      <c r="G92" s="82" t="s">
        <v>985</v>
      </c>
      <c r="H92" s="82" t="s">
        <v>261</v>
      </c>
      <c r="I92" s="81" t="s">
        <v>128</v>
      </c>
      <c r="J92" s="84" t="s">
        <v>16</v>
      </c>
    </row>
    <row r="93" spans="1:11">
      <c r="A93" s="107">
        <v>11</v>
      </c>
      <c r="B93" s="107" t="s">
        <v>1766</v>
      </c>
      <c r="C93" s="81" t="s">
        <v>1713</v>
      </c>
      <c r="D93" s="179" t="s">
        <v>1713</v>
      </c>
      <c r="E93" s="180" t="s">
        <v>129</v>
      </c>
      <c r="F93" s="89"/>
      <c r="G93" s="89"/>
      <c r="H93" s="82" t="s">
        <v>261</v>
      </c>
      <c r="I93" s="94"/>
      <c r="J93" s="95"/>
    </row>
    <row r="94" spans="1:11" s="2" customFormat="1" ht="21">
      <c r="A94" s="107">
        <v>12</v>
      </c>
      <c r="B94" s="80" t="s">
        <v>1737</v>
      </c>
      <c r="C94" s="87" t="s">
        <v>1738</v>
      </c>
      <c r="D94" s="87" t="s">
        <v>1739</v>
      </c>
      <c r="E94" s="82" t="s">
        <v>172</v>
      </c>
      <c r="F94" s="88" t="s">
        <v>173</v>
      </c>
      <c r="G94" s="88" t="s">
        <v>1805</v>
      </c>
      <c r="H94" s="88" t="s">
        <v>261</v>
      </c>
      <c r="I94" s="87" t="s">
        <v>373</v>
      </c>
      <c r="J94" s="84" t="s">
        <v>16</v>
      </c>
      <c r="K94" s="203" t="s">
        <v>2965</v>
      </c>
    </row>
    <row r="95" spans="1:11" s="2" customFormat="1">
      <c r="A95" s="107">
        <v>13</v>
      </c>
      <c r="B95" s="80" t="s">
        <v>1737</v>
      </c>
      <c r="C95" s="87" t="s">
        <v>1738</v>
      </c>
      <c r="D95" s="87" t="s">
        <v>1741</v>
      </c>
      <c r="E95" s="82" t="s">
        <v>172</v>
      </c>
      <c r="F95" s="88" t="s">
        <v>268</v>
      </c>
      <c r="G95" s="88" t="s">
        <v>1742</v>
      </c>
      <c r="H95" s="88" t="s">
        <v>261</v>
      </c>
      <c r="I95" s="87" t="s">
        <v>373</v>
      </c>
      <c r="J95" s="84" t="s">
        <v>16</v>
      </c>
      <c r="K95" s="203" t="s">
        <v>2965</v>
      </c>
    </row>
    <row r="96" spans="1:11" s="2" customFormat="1">
      <c r="A96" s="107">
        <v>14</v>
      </c>
      <c r="B96" s="80" t="s">
        <v>1737</v>
      </c>
      <c r="C96" s="87" t="s">
        <v>1738</v>
      </c>
      <c r="D96" s="87" t="s">
        <v>1738</v>
      </c>
      <c r="E96" s="82" t="s">
        <v>129</v>
      </c>
      <c r="F96" s="88"/>
      <c r="G96" s="88"/>
      <c r="H96" s="88" t="s">
        <v>261</v>
      </c>
      <c r="I96" s="87"/>
      <c r="J96" s="84"/>
    </row>
    <row r="97" spans="1:11" s="2" customFormat="1">
      <c r="A97" s="107">
        <v>15</v>
      </c>
      <c r="B97" s="80" t="s">
        <v>1647</v>
      </c>
      <c r="C97" s="87" t="s">
        <v>1648</v>
      </c>
      <c r="D97" s="87" t="s">
        <v>1648</v>
      </c>
      <c r="E97" s="89" t="s">
        <v>129</v>
      </c>
      <c r="F97" s="88"/>
      <c r="G97" s="88"/>
      <c r="H97" s="88" t="s">
        <v>261</v>
      </c>
      <c r="I97" s="87"/>
      <c r="J97" s="90"/>
    </row>
    <row r="98" spans="1:11" s="2" customFormat="1">
      <c r="A98" s="107">
        <v>16</v>
      </c>
      <c r="B98" s="80" t="s">
        <v>370</v>
      </c>
      <c r="C98" s="87" t="s">
        <v>371</v>
      </c>
      <c r="D98" s="179" t="s">
        <v>2945</v>
      </c>
      <c r="E98" s="180" t="s">
        <v>172</v>
      </c>
      <c r="F98" s="179" t="s">
        <v>2946</v>
      </c>
      <c r="G98" s="180" t="s">
        <v>372</v>
      </c>
      <c r="H98" s="88" t="s">
        <v>261</v>
      </c>
      <c r="I98" s="81" t="s">
        <v>373</v>
      </c>
      <c r="J98" s="84" t="s">
        <v>16</v>
      </c>
    </row>
    <row r="99" spans="1:11" s="2" customFormat="1">
      <c r="A99" s="107">
        <v>17</v>
      </c>
      <c r="B99" s="80" t="s">
        <v>370</v>
      </c>
      <c r="C99" s="87" t="s">
        <v>371</v>
      </c>
      <c r="D99" s="87" t="s">
        <v>371</v>
      </c>
      <c r="E99" s="89" t="s">
        <v>129</v>
      </c>
      <c r="F99" s="81"/>
      <c r="G99" s="82"/>
      <c r="H99" s="88" t="s">
        <v>261</v>
      </c>
      <c r="I99" s="81"/>
      <c r="J99" s="84"/>
    </row>
    <row r="100" spans="1:11" s="2" customFormat="1">
      <c r="A100" s="107">
        <v>18</v>
      </c>
      <c r="B100" s="80" t="s">
        <v>1643</v>
      </c>
      <c r="C100" s="87" t="s">
        <v>1644</v>
      </c>
      <c r="D100" s="87" t="s">
        <v>1645</v>
      </c>
      <c r="E100" s="82" t="s">
        <v>172</v>
      </c>
      <c r="F100" s="88" t="s">
        <v>239</v>
      </c>
      <c r="G100" s="88" t="s">
        <v>1646</v>
      </c>
      <c r="H100" s="88" t="s">
        <v>261</v>
      </c>
      <c r="I100" s="81" t="s">
        <v>373</v>
      </c>
      <c r="J100" s="84" t="s">
        <v>16</v>
      </c>
      <c r="K100" s="203" t="s">
        <v>2965</v>
      </c>
    </row>
    <row r="101" spans="1:11" s="2" customFormat="1">
      <c r="A101" s="107">
        <v>19</v>
      </c>
      <c r="B101" s="80" t="s">
        <v>1643</v>
      </c>
      <c r="C101" s="87" t="s">
        <v>1644</v>
      </c>
      <c r="D101" s="87" t="s">
        <v>1644</v>
      </c>
      <c r="E101" s="82" t="s">
        <v>129</v>
      </c>
      <c r="F101" s="88"/>
      <c r="G101" s="88"/>
      <c r="H101" s="88" t="s">
        <v>261</v>
      </c>
      <c r="I101" s="81"/>
      <c r="J101" s="84"/>
    </row>
    <row r="102" spans="1:11" s="3" customFormat="1" ht="21">
      <c r="A102" s="107">
        <v>20</v>
      </c>
      <c r="B102" s="93" t="s">
        <v>1656</v>
      </c>
      <c r="C102" s="87" t="s">
        <v>1896</v>
      </c>
      <c r="D102" s="87" t="s">
        <v>1895</v>
      </c>
      <c r="E102" s="88" t="s">
        <v>172</v>
      </c>
      <c r="F102" s="82" t="s">
        <v>1897</v>
      </c>
      <c r="G102" s="88" t="s">
        <v>1898</v>
      </c>
      <c r="H102" s="88" t="s">
        <v>261</v>
      </c>
      <c r="I102" s="87" t="s">
        <v>128</v>
      </c>
      <c r="J102" s="90" t="s">
        <v>16</v>
      </c>
    </row>
    <row r="103" spans="1:11" s="2" customFormat="1">
      <c r="A103" s="107">
        <v>21</v>
      </c>
      <c r="B103" s="93" t="s">
        <v>1656</v>
      </c>
      <c r="C103" s="87" t="s">
        <v>1657</v>
      </c>
      <c r="D103" s="87" t="s">
        <v>1657</v>
      </c>
      <c r="E103" s="82" t="s">
        <v>129</v>
      </c>
      <c r="F103" s="88"/>
      <c r="G103" s="88"/>
      <c r="H103" s="88" t="s">
        <v>261</v>
      </c>
      <c r="I103" s="81"/>
      <c r="J103" s="84"/>
    </row>
    <row r="104" spans="1:11" s="2" customFormat="1">
      <c r="A104" s="107">
        <v>22</v>
      </c>
      <c r="B104" s="80" t="s">
        <v>1641</v>
      </c>
      <c r="C104" s="81" t="s">
        <v>1642</v>
      </c>
      <c r="D104" s="81" t="s">
        <v>1642</v>
      </c>
      <c r="E104" s="82" t="s">
        <v>129</v>
      </c>
      <c r="F104" s="88"/>
      <c r="G104" s="88"/>
      <c r="H104" s="88" t="s">
        <v>261</v>
      </c>
      <c r="I104" s="81"/>
      <c r="J104" s="84"/>
    </row>
    <row r="105" spans="1:11" ht="21">
      <c r="A105" s="107">
        <v>23</v>
      </c>
      <c r="B105" s="80" t="s">
        <v>2361</v>
      </c>
      <c r="C105" s="81" t="s">
        <v>2362</v>
      </c>
      <c r="D105" s="81" t="s">
        <v>2362</v>
      </c>
      <c r="E105" s="89" t="s">
        <v>172</v>
      </c>
      <c r="F105" s="82" t="s">
        <v>2363</v>
      </c>
      <c r="G105" s="82" t="s">
        <v>2364</v>
      </c>
      <c r="H105" s="82" t="s">
        <v>1837</v>
      </c>
      <c r="I105" s="81" t="s">
        <v>128</v>
      </c>
      <c r="J105" s="84" t="s">
        <v>16</v>
      </c>
    </row>
    <row r="106" spans="1:11" ht="21">
      <c r="A106" s="107">
        <v>24</v>
      </c>
      <c r="B106" s="80" t="s">
        <v>2129</v>
      </c>
      <c r="C106" s="81" t="s">
        <v>2128</v>
      </c>
      <c r="D106" s="81" t="s">
        <v>2128</v>
      </c>
      <c r="E106" s="82" t="s">
        <v>129</v>
      </c>
      <c r="F106" s="82"/>
      <c r="G106" s="132"/>
      <c r="H106" s="82" t="s">
        <v>1837</v>
      </c>
      <c r="I106" s="81"/>
      <c r="J106" s="123"/>
    </row>
    <row r="107" spans="1:11" s="1" customFormat="1" ht="31.5">
      <c r="A107" s="107">
        <v>25</v>
      </c>
      <c r="B107" s="181" t="s">
        <v>801</v>
      </c>
      <c r="C107" s="179" t="s">
        <v>802</v>
      </c>
      <c r="D107" s="179" t="s">
        <v>2866</v>
      </c>
      <c r="E107" s="180" t="s">
        <v>172</v>
      </c>
      <c r="F107" s="180" t="s">
        <v>2798</v>
      </c>
      <c r="G107" s="180" t="s">
        <v>803</v>
      </c>
      <c r="H107" s="180" t="s">
        <v>1837</v>
      </c>
      <c r="I107" s="179" t="s">
        <v>128</v>
      </c>
      <c r="J107" s="187" t="s">
        <v>16</v>
      </c>
      <c r="K107" s="188" t="s">
        <v>2874</v>
      </c>
    </row>
    <row r="108" spans="1:11" ht="21">
      <c r="A108" s="107">
        <v>26</v>
      </c>
      <c r="B108" s="80" t="s">
        <v>2872</v>
      </c>
      <c r="C108" s="81" t="s">
        <v>802</v>
      </c>
      <c r="D108" s="81" t="s">
        <v>2873</v>
      </c>
      <c r="E108" s="82" t="s">
        <v>172</v>
      </c>
      <c r="F108" s="82" t="s">
        <v>147</v>
      </c>
      <c r="G108" s="82" t="s">
        <v>803</v>
      </c>
      <c r="H108" s="82" t="s">
        <v>1837</v>
      </c>
      <c r="I108" s="81" t="s">
        <v>128</v>
      </c>
      <c r="J108" s="84" t="s">
        <v>16</v>
      </c>
    </row>
    <row r="109" spans="1:11" ht="21">
      <c r="A109" s="107">
        <v>27</v>
      </c>
      <c r="B109" s="107" t="s">
        <v>801</v>
      </c>
      <c r="C109" s="81" t="s">
        <v>802</v>
      </c>
      <c r="D109" s="81" t="s">
        <v>802</v>
      </c>
      <c r="E109" s="82" t="s">
        <v>129</v>
      </c>
      <c r="F109" s="82"/>
      <c r="G109" s="82"/>
      <c r="H109" s="82" t="s">
        <v>1837</v>
      </c>
      <c r="I109" s="81"/>
      <c r="J109" s="123"/>
    </row>
    <row r="110" spans="1:11" s="1" customFormat="1" ht="21">
      <c r="A110" s="107">
        <v>28</v>
      </c>
      <c r="B110" s="107" t="s">
        <v>1097</v>
      </c>
      <c r="C110" s="81" t="s">
        <v>1098</v>
      </c>
      <c r="D110" s="81" t="s">
        <v>1098</v>
      </c>
      <c r="E110" s="89" t="s">
        <v>129</v>
      </c>
      <c r="F110" s="111"/>
      <c r="G110" s="111"/>
      <c r="H110" s="82" t="s">
        <v>1837</v>
      </c>
      <c r="I110" s="94"/>
      <c r="J110" s="95"/>
    </row>
    <row r="111" spans="1:11" s="2" customFormat="1" ht="21">
      <c r="A111" s="107">
        <v>29</v>
      </c>
      <c r="B111" s="107" t="s">
        <v>1493</v>
      </c>
      <c r="C111" s="110" t="s">
        <v>1494</v>
      </c>
      <c r="D111" s="110" t="s">
        <v>1857</v>
      </c>
      <c r="E111" s="97" t="s">
        <v>172</v>
      </c>
      <c r="F111" s="196" t="s">
        <v>2912</v>
      </c>
      <c r="G111" s="97" t="s">
        <v>985</v>
      </c>
      <c r="H111" s="89" t="s">
        <v>1838</v>
      </c>
      <c r="I111" s="110" t="s">
        <v>1495</v>
      </c>
      <c r="J111" s="118" t="s">
        <v>16</v>
      </c>
    </row>
    <row r="112" spans="1:11" s="2" customFormat="1" ht="21">
      <c r="A112" s="107">
        <v>30</v>
      </c>
      <c r="B112" s="107" t="s">
        <v>1493</v>
      </c>
      <c r="C112" s="110" t="s">
        <v>1494</v>
      </c>
      <c r="D112" s="110" t="s">
        <v>1494</v>
      </c>
      <c r="E112" s="97" t="s">
        <v>129</v>
      </c>
      <c r="F112" s="97"/>
      <c r="G112" s="97"/>
      <c r="H112" s="89" t="s">
        <v>1838</v>
      </c>
      <c r="I112" s="110"/>
      <c r="J112" s="95"/>
    </row>
    <row r="113" spans="1:11" s="3" customFormat="1">
      <c r="A113" s="107">
        <v>31</v>
      </c>
      <c r="B113" s="93" t="s">
        <v>1030</v>
      </c>
      <c r="C113" s="87" t="s">
        <v>1031</v>
      </c>
      <c r="D113" s="191" t="s">
        <v>2899</v>
      </c>
      <c r="E113" s="184" t="s">
        <v>172</v>
      </c>
      <c r="F113" s="180" t="s">
        <v>2900</v>
      </c>
      <c r="G113" s="180" t="s">
        <v>1032</v>
      </c>
      <c r="H113" s="82" t="s">
        <v>1767</v>
      </c>
      <c r="I113" s="94" t="s">
        <v>128</v>
      </c>
      <c r="J113" s="95" t="s">
        <v>16</v>
      </c>
    </row>
    <row r="114" spans="1:11" s="2" customFormat="1">
      <c r="A114" s="107">
        <v>32</v>
      </c>
      <c r="B114" s="93" t="s">
        <v>1653</v>
      </c>
      <c r="C114" s="87" t="s">
        <v>1654</v>
      </c>
      <c r="D114" s="87" t="s">
        <v>1654</v>
      </c>
      <c r="E114" s="82" t="s">
        <v>172</v>
      </c>
      <c r="F114" s="82" t="s">
        <v>307</v>
      </c>
      <c r="G114" s="88" t="s">
        <v>1655</v>
      </c>
      <c r="H114" s="82" t="s">
        <v>1767</v>
      </c>
      <c r="I114" s="81" t="s">
        <v>128</v>
      </c>
      <c r="J114" s="84" t="s">
        <v>16</v>
      </c>
    </row>
    <row r="115" spans="1:11" s="3" customFormat="1" ht="21">
      <c r="A115" s="107">
        <v>33</v>
      </c>
      <c r="B115" s="237"/>
      <c r="C115" s="94" t="s">
        <v>629</v>
      </c>
      <c r="D115" s="94" t="s">
        <v>2122</v>
      </c>
      <c r="E115" s="89" t="s">
        <v>172</v>
      </c>
      <c r="F115" s="89" t="s">
        <v>2123</v>
      </c>
      <c r="G115" s="89" t="s">
        <v>630</v>
      </c>
      <c r="H115" s="133"/>
      <c r="I115" s="94" t="s">
        <v>128</v>
      </c>
      <c r="J115" s="95" t="s">
        <v>16</v>
      </c>
    </row>
    <row r="116" spans="1:11" ht="31.5">
      <c r="A116" s="107">
        <v>34</v>
      </c>
      <c r="B116" s="237"/>
      <c r="C116" s="94" t="s">
        <v>631</v>
      </c>
      <c r="D116" s="94" t="s">
        <v>2768</v>
      </c>
      <c r="E116" s="89" t="s">
        <v>270</v>
      </c>
      <c r="F116" s="89" t="s">
        <v>2421</v>
      </c>
      <c r="G116" s="89" t="s">
        <v>632</v>
      </c>
      <c r="H116" s="133"/>
      <c r="I116" s="94" t="s">
        <v>128</v>
      </c>
      <c r="J116" s="95" t="s">
        <v>16</v>
      </c>
      <c r="K116" s="2"/>
    </row>
    <row r="117" spans="1:11" s="2" customFormat="1" ht="21">
      <c r="A117" s="107">
        <v>35</v>
      </c>
      <c r="B117" s="107"/>
      <c r="C117" s="94" t="s">
        <v>633</v>
      </c>
      <c r="D117" s="94" t="s">
        <v>633</v>
      </c>
      <c r="E117" s="89" t="s">
        <v>129</v>
      </c>
      <c r="F117" s="89"/>
      <c r="G117" s="134"/>
      <c r="H117" s="133"/>
      <c r="I117" s="81"/>
      <c r="J117" s="84"/>
    </row>
    <row r="118" spans="1:11" s="3" customFormat="1" ht="21">
      <c r="A118" s="107">
        <v>36</v>
      </c>
      <c r="B118" s="93" t="s">
        <v>1649</v>
      </c>
      <c r="C118" s="87" t="s">
        <v>1650</v>
      </c>
      <c r="D118" s="87" t="s">
        <v>1651</v>
      </c>
      <c r="E118" s="88" t="s">
        <v>172</v>
      </c>
      <c r="F118" s="82" t="s">
        <v>178</v>
      </c>
      <c r="G118" s="88" t="s">
        <v>1806</v>
      </c>
      <c r="H118" s="89" t="s">
        <v>1769</v>
      </c>
      <c r="I118" s="87" t="s">
        <v>128</v>
      </c>
      <c r="J118" s="90" t="s">
        <v>16</v>
      </c>
    </row>
    <row r="119" spans="1:11" s="3" customFormat="1">
      <c r="A119" s="36"/>
      <c r="B119" s="26"/>
      <c r="C119" s="5"/>
      <c r="D119" s="5"/>
      <c r="E119" s="6"/>
      <c r="F119" s="6"/>
      <c r="G119" s="6"/>
      <c r="H119" s="6"/>
      <c r="I119" s="5"/>
      <c r="J119" s="7"/>
    </row>
    <row r="123" spans="1:11" s="2" customFormat="1">
      <c r="A123" s="36"/>
      <c r="B123" s="26"/>
      <c r="C123" s="5"/>
      <c r="D123" s="5"/>
      <c r="E123" s="6"/>
      <c r="F123" s="6"/>
      <c r="G123" s="6"/>
      <c r="H123" s="6"/>
      <c r="I123" s="5"/>
      <c r="J123" s="7"/>
    </row>
  </sheetData>
  <sortState ref="A5:P36">
    <sortCondition ref="H5:H36"/>
  </sortState>
  <mergeCells count="4">
    <mergeCell ref="A1:J1"/>
    <mergeCell ref="A2:J2"/>
    <mergeCell ref="A43:J43"/>
    <mergeCell ref="A81:J81"/>
  </mergeCells>
  <phoneticPr fontId="118" type="noConversion"/>
  <printOptions horizontalCentered="1"/>
  <pageMargins left="0.23622047244094499" right="0.23622047244094499" top="0.74803149606299202" bottom="0.74803149606299202" header="0.31496062992126" footer="0.31496062992126"/>
  <pageSetup paperSize="9" firstPageNumber="112" orientation="landscape" useFirstPageNumber="1" r:id="rId1"/>
  <headerFooter alignWithMargins="0">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35"/>
  <sheetViews>
    <sheetView zoomScale="120" zoomScaleNormal="120" workbookViewId="0">
      <selection sqref="A1:J1"/>
    </sheetView>
  </sheetViews>
  <sheetFormatPr defaultColWidth="9" defaultRowHeight="14.25"/>
  <cols>
    <col min="1" max="1" width="4.25" style="30" customWidth="1"/>
    <col min="2" max="2" width="8.25" style="166" customWidth="1"/>
    <col min="3" max="3" width="23.375" style="2" customWidth="1"/>
    <col min="4" max="4" width="24.375" style="2" customWidth="1"/>
    <col min="5" max="5" width="10" style="31" customWidth="1"/>
    <col min="6" max="6" width="8.75" style="31" customWidth="1"/>
    <col min="7" max="7" width="10.75" style="31" customWidth="1"/>
    <col min="8" max="8" width="5.25" style="31" customWidth="1"/>
    <col min="9" max="9" width="20.25" style="32" customWidth="1"/>
    <col min="10" max="10" width="22.25" style="33" customWidth="1"/>
    <col min="11" max="11" width="25.375" style="2" customWidth="1"/>
    <col min="12" max="16384" width="9" style="2"/>
  </cols>
  <sheetData>
    <row r="1" spans="1:10" ht="29.25" customHeight="1">
      <c r="A1" s="229" t="s">
        <v>103</v>
      </c>
      <c r="B1" s="229"/>
      <c r="C1" s="229"/>
      <c r="D1" s="229"/>
      <c r="E1" s="229"/>
      <c r="F1" s="229"/>
      <c r="G1" s="229"/>
      <c r="H1" s="229"/>
      <c r="I1" s="229"/>
      <c r="J1" s="229"/>
    </row>
    <row r="2" spans="1:10" ht="24" customHeight="1">
      <c r="A2" s="230" t="s">
        <v>104</v>
      </c>
      <c r="B2" s="230"/>
      <c r="C2" s="230"/>
      <c r="D2" s="230"/>
      <c r="E2" s="230"/>
      <c r="F2" s="230"/>
      <c r="G2" s="230"/>
      <c r="H2" s="230"/>
      <c r="I2" s="230"/>
      <c r="J2" s="230"/>
    </row>
    <row r="3" spans="1:10" ht="22.5">
      <c r="A3" s="152" t="s">
        <v>3</v>
      </c>
      <c r="B3" s="34" t="s">
        <v>1803</v>
      </c>
      <c r="C3" s="35" t="s">
        <v>118</v>
      </c>
      <c r="D3" s="35" t="s">
        <v>119</v>
      </c>
      <c r="E3" s="35" t="s">
        <v>120</v>
      </c>
      <c r="F3" s="35" t="s">
        <v>121</v>
      </c>
      <c r="G3" s="35" t="s">
        <v>122</v>
      </c>
      <c r="H3" s="35" t="s">
        <v>1765</v>
      </c>
      <c r="I3" s="37" t="s">
        <v>123</v>
      </c>
      <c r="J3" s="9" t="s">
        <v>124</v>
      </c>
    </row>
    <row r="4" spans="1:10" s="5" customFormat="1" ht="21">
      <c r="A4" s="107">
        <v>1</v>
      </c>
      <c r="B4" s="107" t="s">
        <v>636</v>
      </c>
      <c r="C4" s="94" t="s">
        <v>637</v>
      </c>
      <c r="D4" s="205" t="s">
        <v>3017</v>
      </c>
      <c r="E4" s="206" t="s">
        <v>172</v>
      </c>
      <c r="F4" s="196" t="s">
        <v>3018</v>
      </c>
      <c r="G4" s="183" t="s">
        <v>638</v>
      </c>
      <c r="H4" s="89" t="s">
        <v>261</v>
      </c>
      <c r="I4" s="94" t="s">
        <v>128</v>
      </c>
      <c r="J4" s="95" t="s">
        <v>16</v>
      </c>
    </row>
    <row r="5" spans="1:10" s="5" customFormat="1">
      <c r="A5" s="190">
        <v>2</v>
      </c>
      <c r="B5" s="107" t="s">
        <v>636</v>
      </c>
      <c r="C5" s="81" t="s">
        <v>637</v>
      </c>
      <c r="D5" s="81" t="s">
        <v>637</v>
      </c>
      <c r="E5" s="82" t="s">
        <v>129</v>
      </c>
      <c r="F5" s="82"/>
      <c r="G5" s="82"/>
      <c r="H5" s="89" t="s">
        <v>261</v>
      </c>
      <c r="I5" s="94"/>
      <c r="J5" s="123"/>
    </row>
    <row r="6" spans="1:10" s="5" customFormat="1" ht="21">
      <c r="A6" s="107">
        <v>3</v>
      </c>
      <c r="B6" s="80" t="s">
        <v>1940</v>
      </c>
      <c r="C6" s="87" t="s">
        <v>1946</v>
      </c>
      <c r="D6" s="110" t="s">
        <v>1858</v>
      </c>
      <c r="E6" s="82" t="s">
        <v>172</v>
      </c>
      <c r="F6" s="97" t="s">
        <v>1943</v>
      </c>
      <c r="G6" s="97" t="s">
        <v>1944</v>
      </c>
      <c r="H6" s="89" t="s">
        <v>261</v>
      </c>
      <c r="I6" s="94" t="s">
        <v>1945</v>
      </c>
      <c r="J6" s="100" t="s">
        <v>16</v>
      </c>
    </row>
    <row r="7" spans="1:10" s="1" customFormat="1" ht="21">
      <c r="A7" s="190">
        <v>4</v>
      </c>
      <c r="B7" s="80" t="s">
        <v>1940</v>
      </c>
      <c r="C7" s="87" t="s">
        <v>1941</v>
      </c>
      <c r="D7" s="110" t="s">
        <v>1403</v>
      </c>
      <c r="E7" s="116" t="s">
        <v>172</v>
      </c>
      <c r="F7" s="196" t="s">
        <v>2907</v>
      </c>
      <c r="G7" s="97" t="s">
        <v>1404</v>
      </c>
      <c r="H7" s="97" t="s">
        <v>261</v>
      </c>
      <c r="I7" s="99" t="s">
        <v>128</v>
      </c>
      <c r="J7" s="100" t="s">
        <v>16</v>
      </c>
    </row>
    <row r="8" spans="1:10" ht="21">
      <c r="A8" s="107">
        <v>5</v>
      </c>
      <c r="B8" s="80" t="s">
        <v>1940</v>
      </c>
      <c r="C8" s="87" t="s">
        <v>1942</v>
      </c>
      <c r="D8" s="94" t="s">
        <v>1858</v>
      </c>
      <c r="E8" s="82" t="s">
        <v>129</v>
      </c>
      <c r="F8" s="89"/>
      <c r="G8" s="89"/>
      <c r="H8" s="82" t="s">
        <v>261</v>
      </c>
      <c r="I8" s="94"/>
      <c r="J8" s="95"/>
    </row>
    <row r="9" spans="1:10" s="5" customFormat="1">
      <c r="A9" s="190">
        <v>6</v>
      </c>
      <c r="B9" s="107" t="s">
        <v>981</v>
      </c>
      <c r="C9" s="81" t="s">
        <v>982</v>
      </c>
      <c r="D9" s="81" t="s">
        <v>1824</v>
      </c>
      <c r="E9" s="82" t="s">
        <v>172</v>
      </c>
      <c r="F9" s="82" t="s">
        <v>1823</v>
      </c>
      <c r="G9" s="89" t="s">
        <v>983</v>
      </c>
      <c r="H9" s="82" t="s">
        <v>261</v>
      </c>
      <c r="I9" s="81" t="s">
        <v>236</v>
      </c>
      <c r="J9" s="84" t="s">
        <v>16</v>
      </c>
    </row>
    <row r="10" spans="1:10" ht="21">
      <c r="A10" s="107">
        <v>7</v>
      </c>
      <c r="B10" s="107" t="s">
        <v>981</v>
      </c>
      <c r="C10" s="94" t="s">
        <v>982</v>
      </c>
      <c r="D10" s="94" t="s">
        <v>984</v>
      </c>
      <c r="E10" s="89" t="s">
        <v>172</v>
      </c>
      <c r="F10" s="177" t="s">
        <v>2910</v>
      </c>
      <c r="G10" s="89" t="s">
        <v>985</v>
      </c>
      <c r="H10" s="89" t="s">
        <v>261</v>
      </c>
      <c r="I10" s="94" t="s">
        <v>128</v>
      </c>
      <c r="J10" s="95" t="s">
        <v>16</v>
      </c>
    </row>
    <row r="11" spans="1:10" s="5" customFormat="1">
      <c r="A11" s="190">
        <v>8</v>
      </c>
      <c r="B11" s="107" t="s">
        <v>981</v>
      </c>
      <c r="C11" s="81" t="s">
        <v>982</v>
      </c>
      <c r="D11" s="179" t="s">
        <v>982</v>
      </c>
      <c r="E11" s="180" t="s">
        <v>129</v>
      </c>
      <c r="F11" s="89"/>
      <c r="G11" s="89"/>
      <c r="H11" s="82" t="s">
        <v>261</v>
      </c>
      <c r="I11" s="94"/>
      <c r="J11" s="95"/>
    </row>
    <row r="12" spans="1:10" s="5" customFormat="1">
      <c r="A12" s="107">
        <v>9</v>
      </c>
      <c r="B12" s="107" t="s">
        <v>1766</v>
      </c>
      <c r="C12" s="81" t="s">
        <v>1713</v>
      </c>
      <c r="D12" s="81" t="s">
        <v>1825</v>
      </c>
      <c r="E12" s="82" t="s">
        <v>172</v>
      </c>
      <c r="F12" s="82" t="s">
        <v>1823</v>
      </c>
      <c r="G12" s="82" t="s">
        <v>983</v>
      </c>
      <c r="H12" s="82" t="s">
        <v>261</v>
      </c>
      <c r="I12" s="81" t="s">
        <v>236</v>
      </c>
      <c r="J12" s="84" t="s">
        <v>16</v>
      </c>
    </row>
    <row r="13" spans="1:10" s="5" customFormat="1" ht="21.75" customHeight="1">
      <c r="A13" s="190">
        <v>10</v>
      </c>
      <c r="B13" s="107" t="s">
        <v>1766</v>
      </c>
      <c r="C13" s="81" t="s">
        <v>1713</v>
      </c>
      <c r="D13" s="81" t="s">
        <v>1714</v>
      </c>
      <c r="E13" s="82" t="s">
        <v>172</v>
      </c>
      <c r="F13" s="180" t="s">
        <v>2911</v>
      </c>
      <c r="G13" s="82" t="s">
        <v>985</v>
      </c>
      <c r="H13" s="82" t="s">
        <v>261</v>
      </c>
      <c r="I13" s="81" t="s">
        <v>128</v>
      </c>
      <c r="J13" s="84" t="s">
        <v>16</v>
      </c>
    </row>
    <row r="14" spans="1:10" s="5" customFormat="1">
      <c r="A14" s="107">
        <v>11</v>
      </c>
      <c r="B14" s="107" t="s">
        <v>1766</v>
      </c>
      <c r="C14" s="81" t="s">
        <v>1713</v>
      </c>
      <c r="D14" s="179" t="s">
        <v>1713</v>
      </c>
      <c r="E14" s="180" t="s">
        <v>129</v>
      </c>
      <c r="F14" s="89"/>
      <c r="G14" s="89"/>
      <c r="H14" s="82" t="s">
        <v>261</v>
      </c>
      <c r="I14" s="94"/>
      <c r="J14" s="95"/>
    </row>
    <row r="15" spans="1:10">
      <c r="A15" s="190">
        <v>12</v>
      </c>
      <c r="B15" s="80" t="s">
        <v>1307</v>
      </c>
      <c r="C15" s="94" t="s">
        <v>1308</v>
      </c>
      <c r="D15" s="115" t="s">
        <v>1826</v>
      </c>
      <c r="E15" s="97" t="s">
        <v>172</v>
      </c>
      <c r="F15" s="97" t="s">
        <v>1827</v>
      </c>
      <c r="G15" s="97" t="s">
        <v>983</v>
      </c>
      <c r="H15" s="82" t="s">
        <v>261</v>
      </c>
      <c r="I15" s="81" t="s">
        <v>236</v>
      </c>
      <c r="J15" s="84" t="s">
        <v>16</v>
      </c>
    </row>
    <row r="16" spans="1:10" ht="21">
      <c r="A16" s="107">
        <v>13</v>
      </c>
      <c r="B16" s="80" t="s">
        <v>1307</v>
      </c>
      <c r="C16" s="94" t="s">
        <v>1308</v>
      </c>
      <c r="D16" s="94" t="s">
        <v>1309</v>
      </c>
      <c r="E16" s="82" t="s">
        <v>172</v>
      </c>
      <c r="F16" s="177" t="s">
        <v>2910</v>
      </c>
      <c r="G16" s="89" t="s">
        <v>985</v>
      </c>
      <c r="H16" s="89" t="s">
        <v>261</v>
      </c>
      <c r="I16" s="94" t="s">
        <v>128</v>
      </c>
      <c r="J16" s="95" t="s">
        <v>16</v>
      </c>
    </row>
    <row r="17" spans="1:11">
      <c r="A17" s="190">
        <v>14</v>
      </c>
      <c r="B17" s="80" t="s">
        <v>1307</v>
      </c>
      <c r="C17" s="94" t="s">
        <v>1308</v>
      </c>
      <c r="D17" s="176" t="s">
        <v>1308</v>
      </c>
      <c r="E17" s="180" t="s">
        <v>129</v>
      </c>
      <c r="F17" s="89"/>
      <c r="G17" s="89"/>
      <c r="H17" s="82" t="s">
        <v>261</v>
      </c>
      <c r="I17" s="94"/>
      <c r="J17" s="95"/>
    </row>
    <row r="18" spans="1:11" s="5" customFormat="1" ht="21">
      <c r="A18" s="107">
        <v>15</v>
      </c>
      <c r="B18" s="80" t="s">
        <v>986</v>
      </c>
      <c r="C18" s="94" t="s">
        <v>987</v>
      </c>
      <c r="D18" s="94" t="s">
        <v>1828</v>
      </c>
      <c r="E18" s="82" t="s">
        <v>172</v>
      </c>
      <c r="F18" s="82" t="s">
        <v>1823</v>
      </c>
      <c r="G18" s="89" t="s">
        <v>983</v>
      </c>
      <c r="H18" s="82" t="s">
        <v>261</v>
      </c>
      <c r="I18" s="81" t="s">
        <v>236</v>
      </c>
      <c r="J18" s="84" t="s">
        <v>16</v>
      </c>
    </row>
    <row r="19" spans="1:11" ht="21">
      <c r="A19" s="190">
        <v>16</v>
      </c>
      <c r="B19" s="80" t="s">
        <v>986</v>
      </c>
      <c r="C19" s="94" t="s">
        <v>987</v>
      </c>
      <c r="D19" s="94" t="s">
        <v>988</v>
      </c>
      <c r="E19" s="82" t="s">
        <v>172</v>
      </c>
      <c r="F19" s="180" t="s">
        <v>2906</v>
      </c>
      <c r="G19" s="89" t="s">
        <v>985</v>
      </c>
      <c r="H19" s="89" t="s">
        <v>261</v>
      </c>
      <c r="I19" s="94" t="s">
        <v>128</v>
      </c>
      <c r="J19" s="95" t="s">
        <v>16</v>
      </c>
    </row>
    <row r="20" spans="1:11" s="5" customFormat="1" ht="21">
      <c r="A20" s="107">
        <v>17</v>
      </c>
      <c r="B20" s="80" t="s">
        <v>986</v>
      </c>
      <c r="C20" s="94" t="s">
        <v>987</v>
      </c>
      <c r="D20" s="176" t="s">
        <v>987</v>
      </c>
      <c r="E20" s="180" t="s">
        <v>129</v>
      </c>
      <c r="F20" s="89"/>
      <c r="G20" s="89"/>
      <c r="H20" s="82" t="s">
        <v>261</v>
      </c>
      <c r="I20" s="94"/>
      <c r="J20" s="95"/>
    </row>
    <row r="21" spans="1:11" s="1" customFormat="1" ht="21">
      <c r="A21" s="190">
        <v>18</v>
      </c>
      <c r="B21" s="181" t="s">
        <v>801</v>
      </c>
      <c r="C21" s="179" t="s">
        <v>802</v>
      </c>
      <c r="D21" s="179" t="s">
        <v>2866</v>
      </c>
      <c r="E21" s="180" t="s">
        <v>172</v>
      </c>
      <c r="F21" s="180" t="s">
        <v>2798</v>
      </c>
      <c r="G21" s="180" t="s">
        <v>803</v>
      </c>
      <c r="H21" s="177" t="s">
        <v>261</v>
      </c>
      <c r="I21" s="179" t="s">
        <v>128</v>
      </c>
      <c r="J21" s="187" t="s">
        <v>16</v>
      </c>
      <c r="K21" s="188" t="s">
        <v>2874</v>
      </c>
    </row>
    <row r="22" spans="1:11" s="5" customFormat="1">
      <c r="A22" s="107">
        <v>19</v>
      </c>
      <c r="B22" s="80" t="s">
        <v>2872</v>
      </c>
      <c r="C22" s="81" t="s">
        <v>802</v>
      </c>
      <c r="D22" s="81" t="s">
        <v>2873</v>
      </c>
      <c r="E22" s="82" t="s">
        <v>172</v>
      </c>
      <c r="F22" s="82" t="s">
        <v>147</v>
      </c>
      <c r="G22" s="82" t="s">
        <v>803</v>
      </c>
      <c r="H22" s="89" t="s">
        <v>261</v>
      </c>
      <c r="I22" s="81" t="s">
        <v>128</v>
      </c>
      <c r="J22" s="84" t="s">
        <v>16</v>
      </c>
    </row>
    <row r="23" spans="1:11" s="5" customFormat="1">
      <c r="A23" s="190">
        <v>20</v>
      </c>
      <c r="B23" s="107" t="s">
        <v>801</v>
      </c>
      <c r="C23" s="81" t="s">
        <v>802</v>
      </c>
      <c r="D23" s="81" t="s">
        <v>802</v>
      </c>
      <c r="E23" s="82" t="s">
        <v>129</v>
      </c>
      <c r="F23" s="82"/>
      <c r="G23" s="82"/>
      <c r="H23" s="89" t="s">
        <v>261</v>
      </c>
      <c r="I23" s="81"/>
      <c r="J23" s="123"/>
    </row>
    <row r="24" spans="1:11" s="42" customFormat="1">
      <c r="A24" s="107">
        <v>21</v>
      </c>
      <c r="B24" s="80" t="s">
        <v>1346</v>
      </c>
      <c r="C24" s="94" t="s">
        <v>1347</v>
      </c>
      <c r="D24" s="176" t="s">
        <v>2848</v>
      </c>
      <c r="E24" s="177" t="s">
        <v>172</v>
      </c>
      <c r="F24" s="177" t="s">
        <v>2813</v>
      </c>
      <c r="G24" s="177" t="s">
        <v>1348</v>
      </c>
      <c r="H24" s="89" t="s">
        <v>261</v>
      </c>
      <c r="I24" s="94" t="s">
        <v>128</v>
      </c>
      <c r="J24" s="95" t="s">
        <v>16</v>
      </c>
    </row>
    <row r="25" spans="1:11" s="42" customFormat="1">
      <c r="A25" s="190">
        <v>22</v>
      </c>
      <c r="B25" s="80" t="s">
        <v>1346</v>
      </c>
      <c r="C25" s="94" t="s">
        <v>1347</v>
      </c>
      <c r="D25" s="176" t="s">
        <v>2849</v>
      </c>
      <c r="E25" s="177" t="s">
        <v>172</v>
      </c>
      <c r="F25" s="177" t="s">
        <v>2813</v>
      </c>
      <c r="G25" s="177" t="s">
        <v>1349</v>
      </c>
      <c r="H25" s="89" t="s">
        <v>261</v>
      </c>
      <c r="I25" s="94" t="s">
        <v>128</v>
      </c>
      <c r="J25" s="95" t="s">
        <v>16</v>
      </c>
    </row>
    <row r="26" spans="1:11" s="42" customFormat="1">
      <c r="A26" s="107">
        <v>23</v>
      </c>
      <c r="B26" s="80" t="s">
        <v>1346</v>
      </c>
      <c r="C26" s="94" t="s">
        <v>1347</v>
      </c>
      <c r="D26" s="94" t="s">
        <v>1347</v>
      </c>
      <c r="E26" s="89" t="s">
        <v>129</v>
      </c>
      <c r="F26" s="89"/>
      <c r="G26" s="89"/>
      <c r="H26" s="89" t="s">
        <v>261</v>
      </c>
      <c r="I26" s="94"/>
      <c r="J26" s="95"/>
    </row>
    <row r="27" spans="1:11" ht="21">
      <c r="A27" s="190">
        <v>24</v>
      </c>
      <c r="B27" s="80" t="s">
        <v>1908</v>
      </c>
      <c r="C27" s="94" t="s">
        <v>277</v>
      </c>
      <c r="D27" s="94" t="s">
        <v>278</v>
      </c>
      <c r="E27" s="82" t="s">
        <v>172</v>
      </c>
      <c r="F27" s="89" t="s">
        <v>157</v>
      </c>
      <c r="G27" s="89" t="s">
        <v>279</v>
      </c>
      <c r="H27" s="89" t="s">
        <v>261</v>
      </c>
      <c r="I27" s="94" t="s">
        <v>128</v>
      </c>
      <c r="J27" s="95" t="s">
        <v>16</v>
      </c>
    </row>
    <row r="28" spans="1:11" ht="21">
      <c r="A28" s="107">
        <v>25</v>
      </c>
      <c r="B28" s="80" t="s">
        <v>1908</v>
      </c>
      <c r="C28" s="94" t="s">
        <v>277</v>
      </c>
      <c r="D28" s="94" t="s">
        <v>277</v>
      </c>
      <c r="E28" s="82" t="s">
        <v>129</v>
      </c>
      <c r="F28" s="89"/>
      <c r="G28" s="89"/>
      <c r="H28" s="82" t="s">
        <v>261</v>
      </c>
      <c r="I28" s="94"/>
      <c r="J28" s="135"/>
    </row>
    <row r="29" spans="1:11">
      <c r="A29" s="190">
        <v>26</v>
      </c>
      <c r="B29" s="80" t="s">
        <v>1475</v>
      </c>
      <c r="C29" s="94" t="s">
        <v>1476</v>
      </c>
      <c r="D29" s="94" t="s">
        <v>1477</v>
      </c>
      <c r="E29" s="89" t="s">
        <v>172</v>
      </c>
      <c r="F29" s="89" t="s">
        <v>157</v>
      </c>
      <c r="G29" s="89" t="s">
        <v>1478</v>
      </c>
      <c r="H29" s="89" t="s">
        <v>261</v>
      </c>
      <c r="I29" s="94" t="s">
        <v>128</v>
      </c>
      <c r="J29" s="95" t="s">
        <v>16</v>
      </c>
    </row>
    <row r="30" spans="1:11">
      <c r="A30" s="107">
        <v>27</v>
      </c>
      <c r="B30" s="80" t="s">
        <v>1475</v>
      </c>
      <c r="C30" s="94" t="s">
        <v>1476</v>
      </c>
      <c r="D30" s="94" t="s">
        <v>1476</v>
      </c>
      <c r="E30" s="89" t="s">
        <v>129</v>
      </c>
      <c r="F30" s="89"/>
      <c r="G30" s="89"/>
      <c r="H30" s="89" t="s">
        <v>261</v>
      </c>
      <c r="I30" s="94"/>
      <c r="J30" s="135"/>
    </row>
    <row r="31" spans="1:11">
      <c r="A31" s="190">
        <v>28</v>
      </c>
      <c r="B31" s="86" t="s">
        <v>555</v>
      </c>
      <c r="C31" s="94" t="s">
        <v>556</v>
      </c>
      <c r="D31" s="94" t="s">
        <v>557</v>
      </c>
      <c r="E31" s="89" t="s">
        <v>172</v>
      </c>
      <c r="F31" s="89" t="s">
        <v>157</v>
      </c>
      <c r="G31" s="89" t="s">
        <v>558</v>
      </c>
      <c r="H31" s="89" t="s">
        <v>261</v>
      </c>
      <c r="I31" s="94" t="s">
        <v>128</v>
      </c>
      <c r="J31" s="95" t="s">
        <v>16</v>
      </c>
    </row>
    <row r="32" spans="1:11">
      <c r="A32" s="107">
        <v>29</v>
      </c>
      <c r="B32" s="86" t="s">
        <v>555</v>
      </c>
      <c r="C32" s="94" t="s">
        <v>556</v>
      </c>
      <c r="D32" s="94" t="s">
        <v>556</v>
      </c>
      <c r="E32" s="89" t="s">
        <v>129</v>
      </c>
      <c r="F32" s="89"/>
      <c r="G32" s="89"/>
      <c r="H32" s="89" t="s">
        <v>261</v>
      </c>
      <c r="I32" s="94"/>
      <c r="J32" s="135"/>
    </row>
    <row r="33" spans="1:10">
      <c r="A33" s="190">
        <v>30</v>
      </c>
      <c r="B33" s="80" t="s">
        <v>154</v>
      </c>
      <c r="C33" s="94" t="s">
        <v>155</v>
      </c>
      <c r="D33" s="81" t="s">
        <v>156</v>
      </c>
      <c r="E33" s="82" t="s">
        <v>172</v>
      </c>
      <c r="F33" s="82" t="s">
        <v>157</v>
      </c>
      <c r="G33" s="82" t="s">
        <v>158</v>
      </c>
      <c r="H33" s="89" t="s">
        <v>261</v>
      </c>
      <c r="I33" s="94" t="s">
        <v>128</v>
      </c>
      <c r="J33" s="95" t="s">
        <v>16</v>
      </c>
    </row>
    <row r="34" spans="1:10">
      <c r="A34" s="107">
        <v>31</v>
      </c>
      <c r="B34" s="80" t="s">
        <v>154</v>
      </c>
      <c r="C34" s="94" t="s">
        <v>155</v>
      </c>
      <c r="D34" s="94" t="s">
        <v>159</v>
      </c>
      <c r="E34" s="89" t="s">
        <v>129</v>
      </c>
      <c r="F34" s="89"/>
      <c r="G34" s="89"/>
      <c r="H34" s="89" t="s">
        <v>261</v>
      </c>
      <c r="I34" s="102"/>
      <c r="J34" s="104"/>
    </row>
    <row r="35" spans="1:10">
      <c r="A35" s="190">
        <v>32</v>
      </c>
      <c r="B35" s="80" t="s">
        <v>175</v>
      </c>
      <c r="C35" s="94" t="s">
        <v>176</v>
      </c>
      <c r="D35" s="94" t="s">
        <v>177</v>
      </c>
      <c r="E35" s="89" t="s">
        <v>172</v>
      </c>
      <c r="F35" s="89" t="s">
        <v>178</v>
      </c>
      <c r="G35" s="89" t="s">
        <v>179</v>
      </c>
      <c r="H35" s="89" t="s">
        <v>261</v>
      </c>
      <c r="I35" s="94" t="s">
        <v>128</v>
      </c>
      <c r="J35" s="95" t="s">
        <v>16</v>
      </c>
    </row>
    <row r="36" spans="1:10">
      <c r="A36" s="107">
        <v>33</v>
      </c>
      <c r="B36" s="80" t="s">
        <v>175</v>
      </c>
      <c r="C36" s="94" t="s">
        <v>176</v>
      </c>
      <c r="D36" s="94" t="s">
        <v>176</v>
      </c>
      <c r="E36" s="89" t="s">
        <v>129</v>
      </c>
      <c r="F36" s="89"/>
      <c r="G36" s="89"/>
      <c r="H36" s="89" t="s">
        <v>261</v>
      </c>
      <c r="I36" s="94"/>
      <c r="J36" s="95"/>
    </row>
    <row r="37" spans="1:10" s="5" customFormat="1">
      <c r="A37" s="190">
        <v>34</v>
      </c>
      <c r="B37" s="80" t="s">
        <v>994</v>
      </c>
      <c r="C37" s="81" t="s">
        <v>995</v>
      </c>
      <c r="D37" s="81" t="s">
        <v>2026</v>
      </c>
      <c r="E37" s="82" t="s">
        <v>172</v>
      </c>
      <c r="F37" s="82" t="s">
        <v>2025</v>
      </c>
      <c r="G37" s="82" t="s">
        <v>996</v>
      </c>
      <c r="H37" s="82" t="s">
        <v>261</v>
      </c>
      <c r="I37" s="81" t="s">
        <v>128</v>
      </c>
      <c r="J37" s="84" t="s">
        <v>16</v>
      </c>
    </row>
    <row r="38" spans="1:10" s="5" customFormat="1">
      <c r="A38" s="107">
        <v>35</v>
      </c>
      <c r="B38" s="80" t="s">
        <v>994</v>
      </c>
      <c r="C38" s="81" t="s">
        <v>995</v>
      </c>
      <c r="D38" s="81" t="s">
        <v>995</v>
      </c>
      <c r="E38" s="82" t="s">
        <v>129</v>
      </c>
      <c r="F38" s="82"/>
      <c r="G38" s="82"/>
      <c r="H38" s="82" t="s">
        <v>261</v>
      </c>
      <c r="I38" s="81"/>
      <c r="J38" s="84"/>
    </row>
    <row r="39" spans="1:10">
      <c r="A39" s="190">
        <v>36</v>
      </c>
      <c r="B39" s="80" t="s">
        <v>1144</v>
      </c>
      <c r="C39" s="94" t="s">
        <v>1145</v>
      </c>
      <c r="D39" s="81" t="s">
        <v>1146</v>
      </c>
      <c r="E39" s="82" t="s">
        <v>172</v>
      </c>
      <c r="F39" s="82" t="s">
        <v>229</v>
      </c>
      <c r="G39" s="82" t="s">
        <v>1147</v>
      </c>
      <c r="H39" s="89" t="s">
        <v>261</v>
      </c>
      <c r="I39" s="94" t="s">
        <v>128</v>
      </c>
      <c r="J39" s="95" t="s">
        <v>16</v>
      </c>
    </row>
    <row r="40" spans="1:10" s="21" customFormat="1">
      <c r="A40" s="107">
        <v>37</v>
      </c>
      <c r="B40" s="80" t="s">
        <v>1144</v>
      </c>
      <c r="C40" s="94" t="s">
        <v>1145</v>
      </c>
      <c r="D40" s="94" t="s">
        <v>1148</v>
      </c>
      <c r="E40" s="89" t="s">
        <v>129</v>
      </c>
      <c r="F40" s="89"/>
      <c r="G40" s="89"/>
      <c r="H40" s="89" t="s">
        <v>261</v>
      </c>
      <c r="I40" s="94"/>
      <c r="J40" s="135"/>
    </row>
    <row r="41" spans="1:10">
      <c r="A41" s="190">
        <v>38</v>
      </c>
      <c r="B41" s="80" t="s">
        <v>252</v>
      </c>
      <c r="C41" s="94" t="s">
        <v>253</v>
      </c>
      <c r="D41" s="81" t="s">
        <v>254</v>
      </c>
      <c r="E41" s="82" t="s">
        <v>172</v>
      </c>
      <c r="F41" s="82" t="s">
        <v>244</v>
      </c>
      <c r="G41" s="82" t="s">
        <v>255</v>
      </c>
      <c r="H41" s="89" t="s">
        <v>261</v>
      </c>
      <c r="I41" s="94" t="s">
        <v>128</v>
      </c>
      <c r="J41" s="95" t="s">
        <v>16</v>
      </c>
    </row>
    <row r="42" spans="1:10">
      <c r="A42" s="107">
        <v>39</v>
      </c>
      <c r="B42" s="80" t="s">
        <v>252</v>
      </c>
      <c r="C42" s="94" t="s">
        <v>253</v>
      </c>
      <c r="D42" s="81" t="s">
        <v>256</v>
      </c>
      <c r="E42" s="82" t="s">
        <v>172</v>
      </c>
      <c r="F42" s="82" t="s">
        <v>244</v>
      </c>
      <c r="G42" s="82" t="s">
        <v>255</v>
      </c>
      <c r="H42" s="89" t="s">
        <v>261</v>
      </c>
      <c r="I42" s="94" t="s">
        <v>128</v>
      </c>
      <c r="J42" s="95" t="s">
        <v>16</v>
      </c>
    </row>
    <row r="43" spans="1:10">
      <c r="A43" s="190">
        <v>40</v>
      </c>
      <c r="B43" s="80" t="s">
        <v>252</v>
      </c>
      <c r="C43" s="94" t="s">
        <v>253</v>
      </c>
      <c r="D43" s="94" t="s">
        <v>253</v>
      </c>
      <c r="E43" s="89" t="s">
        <v>129</v>
      </c>
      <c r="F43" s="89"/>
      <c r="G43" s="89"/>
      <c r="H43" s="89" t="s">
        <v>261</v>
      </c>
      <c r="I43" s="94"/>
      <c r="J43" s="135"/>
    </row>
    <row r="44" spans="1:10" ht="21">
      <c r="A44" s="107">
        <v>41</v>
      </c>
      <c r="B44" s="80" t="s">
        <v>1277</v>
      </c>
      <c r="C44" s="94" t="s">
        <v>1278</v>
      </c>
      <c r="D44" s="81" t="s">
        <v>1279</v>
      </c>
      <c r="E44" s="82" t="s">
        <v>172</v>
      </c>
      <c r="F44" s="89" t="s">
        <v>152</v>
      </c>
      <c r="G44" s="82" t="s">
        <v>1807</v>
      </c>
      <c r="H44" s="89" t="s">
        <v>261</v>
      </c>
      <c r="I44" s="94" t="s">
        <v>128</v>
      </c>
      <c r="J44" s="95" t="s">
        <v>16</v>
      </c>
    </row>
    <row r="45" spans="1:10">
      <c r="A45" s="190">
        <v>42</v>
      </c>
      <c r="B45" s="80" t="s">
        <v>1277</v>
      </c>
      <c r="C45" s="94" t="s">
        <v>1278</v>
      </c>
      <c r="D45" s="94" t="s">
        <v>1278</v>
      </c>
      <c r="E45" s="89" t="s">
        <v>129</v>
      </c>
      <c r="F45" s="89"/>
      <c r="G45" s="89"/>
      <c r="H45" s="89" t="s">
        <v>261</v>
      </c>
      <c r="I45" s="94"/>
      <c r="J45" s="135"/>
    </row>
    <row r="46" spans="1:10">
      <c r="A46" s="107">
        <v>43</v>
      </c>
      <c r="B46" s="80" t="s">
        <v>1267</v>
      </c>
      <c r="C46" s="94" t="s">
        <v>1268</v>
      </c>
      <c r="D46" s="81" t="s">
        <v>1269</v>
      </c>
      <c r="E46" s="82" t="s">
        <v>172</v>
      </c>
      <c r="F46" s="82" t="s">
        <v>157</v>
      </c>
      <c r="G46" s="82" t="s">
        <v>1270</v>
      </c>
      <c r="H46" s="89" t="s">
        <v>261</v>
      </c>
      <c r="I46" s="94" t="s">
        <v>128</v>
      </c>
      <c r="J46" s="95" t="s">
        <v>16</v>
      </c>
    </row>
    <row r="47" spans="1:10">
      <c r="A47" s="190">
        <v>44</v>
      </c>
      <c r="B47" s="80" t="s">
        <v>1267</v>
      </c>
      <c r="C47" s="94" t="s">
        <v>1268</v>
      </c>
      <c r="D47" s="94" t="s">
        <v>1268</v>
      </c>
      <c r="E47" s="89" t="s">
        <v>129</v>
      </c>
      <c r="F47" s="89"/>
      <c r="G47" s="238"/>
      <c r="H47" s="89" t="s">
        <v>261</v>
      </c>
      <c r="I47" s="94"/>
      <c r="J47" s="95"/>
    </row>
    <row r="48" spans="1:10" s="5" customFormat="1" ht="21">
      <c r="A48" s="107">
        <v>45</v>
      </c>
      <c r="B48" s="122" t="s">
        <v>1157</v>
      </c>
      <c r="C48" s="87" t="s">
        <v>1158</v>
      </c>
      <c r="D48" s="87" t="s">
        <v>2332</v>
      </c>
      <c r="E48" s="88" t="s">
        <v>172</v>
      </c>
      <c r="F48" s="82" t="s">
        <v>2333</v>
      </c>
      <c r="G48" s="89" t="s">
        <v>2334</v>
      </c>
      <c r="H48" s="82" t="s">
        <v>261</v>
      </c>
      <c r="I48" s="87" t="s">
        <v>128</v>
      </c>
      <c r="J48" s="90" t="s">
        <v>16</v>
      </c>
    </row>
    <row r="49" spans="1:10" s="5" customFormat="1">
      <c r="A49" s="190">
        <v>46</v>
      </c>
      <c r="B49" s="122" t="s">
        <v>1157</v>
      </c>
      <c r="C49" s="87" t="s">
        <v>1158</v>
      </c>
      <c r="D49" s="87" t="s">
        <v>1158</v>
      </c>
      <c r="E49" s="82" t="s">
        <v>129</v>
      </c>
      <c r="F49" s="82"/>
      <c r="G49" s="89"/>
      <c r="H49" s="82" t="s">
        <v>261</v>
      </c>
      <c r="I49" s="87"/>
      <c r="J49" s="90"/>
    </row>
    <row r="50" spans="1:10" s="5" customFormat="1">
      <c r="A50" s="107">
        <v>47</v>
      </c>
      <c r="B50" s="80" t="s">
        <v>1149</v>
      </c>
      <c r="C50" s="87" t="s">
        <v>1150</v>
      </c>
      <c r="D50" s="81" t="s">
        <v>1150</v>
      </c>
      <c r="E50" s="88" t="s">
        <v>172</v>
      </c>
      <c r="F50" s="82" t="s">
        <v>307</v>
      </c>
      <c r="G50" s="82" t="s">
        <v>1151</v>
      </c>
      <c r="H50" s="82" t="s">
        <v>261</v>
      </c>
      <c r="I50" s="94" t="s">
        <v>128</v>
      </c>
      <c r="J50" s="84" t="s">
        <v>16</v>
      </c>
    </row>
    <row r="51" spans="1:10" ht="21">
      <c r="A51" s="190">
        <v>48</v>
      </c>
      <c r="B51" s="80" t="s">
        <v>1913</v>
      </c>
      <c r="C51" s="94" t="s">
        <v>1914</v>
      </c>
      <c r="D51" s="94" t="s">
        <v>1914</v>
      </c>
      <c r="E51" s="89" t="s">
        <v>172</v>
      </c>
      <c r="F51" s="89" t="s">
        <v>164</v>
      </c>
      <c r="G51" s="89" t="s">
        <v>1915</v>
      </c>
      <c r="H51" s="98" t="s">
        <v>261</v>
      </c>
      <c r="I51" s="99" t="s">
        <v>128</v>
      </c>
      <c r="J51" s="95" t="s">
        <v>16</v>
      </c>
    </row>
    <row r="52" spans="1:10">
      <c r="A52" s="107">
        <v>49</v>
      </c>
      <c r="B52" s="80" t="s">
        <v>1911</v>
      </c>
      <c r="C52" s="99" t="s">
        <v>1912</v>
      </c>
      <c r="D52" s="94" t="s">
        <v>1909</v>
      </c>
      <c r="E52" s="89" t="s">
        <v>172</v>
      </c>
      <c r="F52" s="89" t="s">
        <v>164</v>
      </c>
      <c r="G52" s="89" t="s">
        <v>1910</v>
      </c>
      <c r="H52" s="98" t="s">
        <v>261</v>
      </c>
      <c r="I52" s="99" t="s">
        <v>128</v>
      </c>
      <c r="J52" s="95" t="s">
        <v>16</v>
      </c>
    </row>
    <row r="53" spans="1:10" s="1" customFormat="1">
      <c r="A53" s="190">
        <v>50</v>
      </c>
      <c r="B53" s="80" t="s">
        <v>1911</v>
      </c>
      <c r="C53" s="99" t="s">
        <v>1912</v>
      </c>
      <c r="D53" s="94" t="s">
        <v>1909</v>
      </c>
      <c r="E53" s="98" t="s">
        <v>129</v>
      </c>
      <c r="F53" s="98"/>
      <c r="G53" s="98"/>
      <c r="H53" s="98" t="s">
        <v>261</v>
      </c>
      <c r="I53" s="99"/>
      <c r="J53" s="148"/>
    </row>
    <row r="54" spans="1:10" s="1" customFormat="1">
      <c r="A54" s="107">
        <v>51</v>
      </c>
      <c r="B54" s="80" t="s">
        <v>1988</v>
      </c>
      <c r="C54" s="99" t="s">
        <v>1989</v>
      </c>
      <c r="D54" s="94" t="s">
        <v>1989</v>
      </c>
      <c r="E54" s="89" t="s">
        <v>172</v>
      </c>
      <c r="F54" s="89" t="s">
        <v>1990</v>
      </c>
      <c r="G54" s="89" t="s">
        <v>1991</v>
      </c>
      <c r="H54" s="98" t="s">
        <v>261</v>
      </c>
      <c r="I54" s="99" t="s">
        <v>128</v>
      </c>
      <c r="J54" s="95" t="s">
        <v>16</v>
      </c>
    </row>
    <row r="55" spans="1:10" ht="21">
      <c r="A55" s="190">
        <v>52</v>
      </c>
      <c r="B55" s="80" t="s">
        <v>190</v>
      </c>
      <c r="C55" s="94" t="s">
        <v>191</v>
      </c>
      <c r="D55" s="94" t="s">
        <v>1841</v>
      </c>
      <c r="E55" s="89" t="s">
        <v>172</v>
      </c>
      <c r="F55" s="89" t="s">
        <v>1842</v>
      </c>
      <c r="G55" s="89" t="s">
        <v>192</v>
      </c>
      <c r="H55" s="82" t="s">
        <v>1837</v>
      </c>
      <c r="I55" s="94" t="s">
        <v>128</v>
      </c>
      <c r="J55" s="95" t="s">
        <v>16</v>
      </c>
    </row>
    <row r="56" spans="1:10" ht="21">
      <c r="A56" s="107">
        <v>53</v>
      </c>
      <c r="B56" s="80" t="s">
        <v>190</v>
      </c>
      <c r="C56" s="94" t="s">
        <v>191</v>
      </c>
      <c r="D56" s="94" t="s">
        <v>191</v>
      </c>
      <c r="E56" s="88" t="s">
        <v>129</v>
      </c>
      <c r="F56" s="88"/>
      <c r="G56" s="88"/>
      <c r="H56" s="82" t="s">
        <v>1837</v>
      </c>
      <c r="I56" s="87"/>
      <c r="J56" s="135"/>
    </row>
    <row r="57" spans="1:10" s="5" customFormat="1" ht="21">
      <c r="A57" s="190">
        <v>54</v>
      </c>
      <c r="B57" s="80" t="s">
        <v>2129</v>
      </c>
      <c r="C57" s="81" t="s">
        <v>2128</v>
      </c>
      <c r="D57" s="81" t="s">
        <v>2128</v>
      </c>
      <c r="E57" s="82" t="s">
        <v>129</v>
      </c>
      <c r="F57" s="82"/>
      <c r="G57" s="132"/>
      <c r="H57" s="82" t="s">
        <v>1837</v>
      </c>
      <c r="I57" s="81"/>
      <c r="J57" s="123"/>
    </row>
    <row r="58" spans="1:10" s="1" customFormat="1" ht="21">
      <c r="A58" s="107">
        <v>55</v>
      </c>
      <c r="B58" s="107" t="s">
        <v>1097</v>
      </c>
      <c r="C58" s="81" t="s">
        <v>1098</v>
      </c>
      <c r="D58" s="81" t="s">
        <v>1098</v>
      </c>
      <c r="E58" s="89" t="s">
        <v>129</v>
      </c>
      <c r="F58" s="111"/>
      <c r="G58" s="111"/>
      <c r="H58" s="82" t="s">
        <v>1837</v>
      </c>
      <c r="I58" s="94"/>
      <c r="J58" s="95"/>
    </row>
    <row r="59" spans="1:10" s="5" customFormat="1" ht="21">
      <c r="A59" s="190">
        <v>56</v>
      </c>
      <c r="B59" s="107" t="s">
        <v>1493</v>
      </c>
      <c r="C59" s="110" t="s">
        <v>1494</v>
      </c>
      <c r="D59" s="110" t="s">
        <v>1857</v>
      </c>
      <c r="E59" s="97" t="s">
        <v>172</v>
      </c>
      <c r="F59" s="196" t="s">
        <v>2912</v>
      </c>
      <c r="G59" s="97" t="s">
        <v>985</v>
      </c>
      <c r="H59" s="89" t="s">
        <v>1838</v>
      </c>
      <c r="I59" s="110" t="s">
        <v>1495</v>
      </c>
      <c r="J59" s="118" t="s">
        <v>16</v>
      </c>
    </row>
    <row r="60" spans="1:10" s="5" customFormat="1" ht="21">
      <c r="A60" s="107">
        <v>57</v>
      </c>
      <c r="B60" s="107" t="s">
        <v>1493</v>
      </c>
      <c r="C60" s="110" t="s">
        <v>1494</v>
      </c>
      <c r="D60" s="110" t="s">
        <v>1494</v>
      </c>
      <c r="E60" s="97" t="s">
        <v>129</v>
      </c>
      <c r="F60" s="97"/>
      <c r="G60" s="97"/>
      <c r="H60" s="89" t="s">
        <v>1838</v>
      </c>
      <c r="I60" s="110"/>
      <c r="J60" s="95"/>
    </row>
    <row r="61" spans="1:10" s="5" customFormat="1">
      <c r="A61" s="190">
        <v>58</v>
      </c>
      <c r="B61" s="80" t="s">
        <v>1141</v>
      </c>
      <c r="C61" s="81" t="s">
        <v>1142</v>
      </c>
      <c r="D61" s="81" t="s">
        <v>1143</v>
      </c>
      <c r="E61" s="82" t="s">
        <v>129</v>
      </c>
      <c r="F61" s="82"/>
      <c r="G61" s="82"/>
      <c r="H61" s="82" t="s">
        <v>1818</v>
      </c>
      <c r="I61" s="81"/>
      <c r="J61" s="123"/>
    </row>
    <row r="62" spans="1:10" s="3" customFormat="1">
      <c r="A62" s="107">
        <v>59</v>
      </c>
      <c r="B62" s="93" t="s">
        <v>166</v>
      </c>
      <c r="C62" s="87" t="s">
        <v>167</v>
      </c>
      <c r="D62" s="87" t="s">
        <v>1953</v>
      </c>
      <c r="E62" s="88" t="s">
        <v>172</v>
      </c>
      <c r="F62" s="88" t="s">
        <v>1954</v>
      </c>
      <c r="G62" s="88" t="s">
        <v>168</v>
      </c>
      <c r="H62" s="89" t="s">
        <v>1767</v>
      </c>
      <c r="I62" s="87" t="s">
        <v>128</v>
      </c>
      <c r="J62" s="90" t="s">
        <v>16</v>
      </c>
    </row>
    <row r="63" spans="1:10" s="3" customFormat="1">
      <c r="A63" s="190">
        <v>60</v>
      </c>
      <c r="B63" s="93" t="s">
        <v>166</v>
      </c>
      <c r="C63" s="87" t="s">
        <v>167</v>
      </c>
      <c r="D63" s="87" t="s">
        <v>167</v>
      </c>
      <c r="E63" s="88" t="s">
        <v>129</v>
      </c>
      <c r="F63" s="88"/>
      <c r="G63" s="88"/>
      <c r="H63" s="89" t="s">
        <v>1767</v>
      </c>
      <c r="I63" s="87"/>
      <c r="J63" s="144"/>
    </row>
    <row r="64" spans="1:10" s="5" customFormat="1" ht="21">
      <c r="A64" s="107">
        <v>61</v>
      </c>
      <c r="B64" s="80" t="s">
        <v>2349</v>
      </c>
      <c r="C64" s="81" t="s">
        <v>1153</v>
      </c>
      <c r="D64" s="81" t="s">
        <v>1154</v>
      </c>
      <c r="E64" s="82" t="s">
        <v>172</v>
      </c>
      <c r="F64" s="82" t="s">
        <v>1155</v>
      </c>
      <c r="G64" s="82" t="s">
        <v>1156</v>
      </c>
      <c r="H64" s="89" t="s">
        <v>1767</v>
      </c>
      <c r="I64" s="81" t="s">
        <v>128</v>
      </c>
      <c r="J64" s="84" t="s">
        <v>16</v>
      </c>
    </row>
    <row r="65" spans="1:11" s="5" customFormat="1">
      <c r="A65" s="190">
        <v>62</v>
      </c>
      <c r="B65" s="80" t="s">
        <v>2350</v>
      </c>
      <c r="C65" s="81" t="s">
        <v>1153</v>
      </c>
      <c r="D65" s="81" t="s">
        <v>1153</v>
      </c>
      <c r="E65" s="82" t="s">
        <v>129</v>
      </c>
      <c r="F65" s="82"/>
      <c r="G65" s="82"/>
      <c r="H65" s="89" t="s">
        <v>1767</v>
      </c>
      <c r="I65" s="81"/>
      <c r="J65" s="123"/>
    </row>
    <row r="66" spans="1:11" s="5" customFormat="1" ht="21">
      <c r="A66" s="107">
        <v>63</v>
      </c>
      <c r="B66" s="190"/>
      <c r="C66" s="94" t="s">
        <v>629</v>
      </c>
      <c r="D66" s="94" t="s">
        <v>2122</v>
      </c>
      <c r="E66" s="89" t="s">
        <v>172</v>
      </c>
      <c r="F66" s="89" t="s">
        <v>2123</v>
      </c>
      <c r="G66" s="89" t="s">
        <v>630</v>
      </c>
      <c r="H66" s="133"/>
      <c r="I66" s="94" t="s">
        <v>128</v>
      </c>
      <c r="J66" s="95" t="s">
        <v>16</v>
      </c>
    </row>
    <row r="67" spans="1:11" s="5" customFormat="1" ht="31.5">
      <c r="A67" s="190">
        <v>64</v>
      </c>
      <c r="B67" s="107"/>
      <c r="C67" s="94" t="s">
        <v>631</v>
      </c>
      <c r="D67" s="94" t="s">
        <v>2768</v>
      </c>
      <c r="E67" s="89" t="s">
        <v>270</v>
      </c>
      <c r="F67" s="89" t="s">
        <v>2421</v>
      </c>
      <c r="G67" s="89" t="s">
        <v>632</v>
      </c>
      <c r="H67" s="133"/>
      <c r="I67" s="94" t="s">
        <v>128</v>
      </c>
      <c r="J67" s="95" t="s">
        <v>16</v>
      </c>
      <c r="K67" s="2"/>
    </row>
    <row r="68" spans="1:11">
      <c r="A68" s="107">
        <v>65</v>
      </c>
      <c r="B68" s="107"/>
      <c r="C68" s="94" t="s">
        <v>633</v>
      </c>
      <c r="D68" s="94" t="s">
        <v>633</v>
      </c>
      <c r="E68" s="89" t="s">
        <v>129</v>
      </c>
      <c r="F68" s="89"/>
      <c r="G68" s="134"/>
      <c r="H68" s="133"/>
      <c r="I68" s="81"/>
      <c r="J68" s="84"/>
    </row>
    <row r="69" spans="1:11" s="5" customFormat="1" ht="21.75" customHeight="1">
      <c r="A69" s="36"/>
      <c r="B69" s="151"/>
      <c r="E69" s="6"/>
      <c r="F69" s="6"/>
      <c r="G69" s="6"/>
      <c r="H69" s="6"/>
      <c r="I69" s="38"/>
      <c r="J69" s="7"/>
    </row>
    <row r="70" spans="1:11" ht="18.75">
      <c r="A70" s="230" t="s">
        <v>105</v>
      </c>
      <c r="B70" s="230"/>
      <c r="C70" s="230"/>
      <c r="D70" s="230"/>
      <c r="E70" s="230"/>
      <c r="F70" s="230"/>
      <c r="G70" s="230"/>
      <c r="H70" s="230"/>
      <c r="I70" s="230"/>
      <c r="J70" s="230"/>
    </row>
    <row r="71" spans="1:11" ht="22.5">
      <c r="A71" s="152" t="s">
        <v>3</v>
      </c>
      <c r="B71" s="34" t="s">
        <v>1803</v>
      </c>
      <c r="C71" s="35" t="s">
        <v>118</v>
      </c>
      <c r="D71" s="35" t="s">
        <v>119</v>
      </c>
      <c r="E71" s="35" t="s">
        <v>120</v>
      </c>
      <c r="F71" s="35" t="s">
        <v>121</v>
      </c>
      <c r="G71" s="35" t="s">
        <v>122</v>
      </c>
      <c r="H71" s="35" t="s">
        <v>1765</v>
      </c>
      <c r="I71" s="37" t="s">
        <v>123</v>
      </c>
      <c r="J71" s="9" t="s">
        <v>124</v>
      </c>
    </row>
    <row r="72" spans="1:11" s="5" customFormat="1" ht="21">
      <c r="A72" s="107">
        <v>1</v>
      </c>
      <c r="B72" s="107" t="s">
        <v>636</v>
      </c>
      <c r="C72" s="94" t="s">
        <v>637</v>
      </c>
      <c r="D72" s="205" t="s">
        <v>3017</v>
      </c>
      <c r="E72" s="206" t="s">
        <v>172</v>
      </c>
      <c r="F72" s="196" t="s">
        <v>3018</v>
      </c>
      <c r="G72" s="183" t="s">
        <v>638</v>
      </c>
      <c r="H72" s="89" t="s">
        <v>261</v>
      </c>
      <c r="I72" s="94" t="s">
        <v>128</v>
      </c>
      <c r="J72" s="95" t="s">
        <v>16</v>
      </c>
    </row>
    <row r="73" spans="1:11" s="5" customFormat="1">
      <c r="A73" s="190">
        <v>2</v>
      </c>
      <c r="B73" s="107" t="s">
        <v>636</v>
      </c>
      <c r="C73" s="81" t="s">
        <v>637</v>
      </c>
      <c r="D73" s="81" t="s">
        <v>637</v>
      </c>
      <c r="E73" s="82" t="s">
        <v>129</v>
      </c>
      <c r="F73" s="82"/>
      <c r="G73" s="82"/>
      <c r="H73" s="89" t="s">
        <v>261</v>
      </c>
      <c r="I73" s="94"/>
      <c r="J73" s="123"/>
    </row>
    <row r="74" spans="1:11" s="5" customFormat="1" ht="21">
      <c r="A74" s="107">
        <v>3</v>
      </c>
      <c r="B74" s="80" t="s">
        <v>1940</v>
      </c>
      <c r="C74" s="87" t="s">
        <v>1946</v>
      </c>
      <c r="D74" s="110" t="s">
        <v>1858</v>
      </c>
      <c r="E74" s="82" t="s">
        <v>172</v>
      </c>
      <c r="F74" s="97" t="s">
        <v>1943</v>
      </c>
      <c r="G74" s="97" t="s">
        <v>1944</v>
      </c>
      <c r="H74" s="89" t="s">
        <v>261</v>
      </c>
      <c r="I74" s="94" t="s">
        <v>1945</v>
      </c>
      <c r="J74" s="100" t="s">
        <v>16</v>
      </c>
    </row>
    <row r="75" spans="1:11" s="1" customFormat="1" ht="21">
      <c r="A75" s="190">
        <v>4</v>
      </c>
      <c r="B75" s="80" t="s">
        <v>1940</v>
      </c>
      <c r="C75" s="87" t="s">
        <v>1941</v>
      </c>
      <c r="D75" s="110" t="s">
        <v>1403</v>
      </c>
      <c r="E75" s="116" t="s">
        <v>172</v>
      </c>
      <c r="F75" s="196" t="s">
        <v>2907</v>
      </c>
      <c r="G75" s="97" t="s">
        <v>1404</v>
      </c>
      <c r="H75" s="97" t="s">
        <v>261</v>
      </c>
      <c r="I75" s="99" t="s">
        <v>128</v>
      </c>
      <c r="J75" s="100" t="s">
        <v>16</v>
      </c>
    </row>
    <row r="76" spans="1:11" ht="21">
      <c r="A76" s="107">
        <v>5</v>
      </c>
      <c r="B76" s="80" t="s">
        <v>1940</v>
      </c>
      <c r="C76" s="87" t="s">
        <v>1941</v>
      </c>
      <c r="D76" s="94" t="s">
        <v>1858</v>
      </c>
      <c r="E76" s="82" t="s">
        <v>129</v>
      </c>
      <c r="F76" s="89"/>
      <c r="G76" s="89"/>
      <c r="H76" s="82" t="s">
        <v>261</v>
      </c>
      <c r="I76" s="94"/>
      <c r="J76" s="95"/>
    </row>
    <row r="77" spans="1:11" s="5" customFormat="1">
      <c r="A77" s="190">
        <v>6</v>
      </c>
      <c r="B77" s="107" t="s">
        <v>981</v>
      </c>
      <c r="C77" s="81" t="s">
        <v>982</v>
      </c>
      <c r="D77" s="81" t="s">
        <v>1824</v>
      </c>
      <c r="E77" s="82" t="s">
        <v>172</v>
      </c>
      <c r="F77" s="82" t="s">
        <v>1823</v>
      </c>
      <c r="G77" s="89" t="s">
        <v>983</v>
      </c>
      <c r="H77" s="82" t="s">
        <v>261</v>
      </c>
      <c r="I77" s="81" t="s">
        <v>236</v>
      </c>
      <c r="J77" s="84" t="s">
        <v>16</v>
      </c>
    </row>
    <row r="78" spans="1:11" ht="21">
      <c r="A78" s="107">
        <v>7</v>
      </c>
      <c r="B78" s="107" t="s">
        <v>981</v>
      </c>
      <c r="C78" s="94" t="s">
        <v>982</v>
      </c>
      <c r="D78" s="94" t="s">
        <v>984</v>
      </c>
      <c r="E78" s="89" t="s">
        <v>172</v>
      </c>
      <c r="F78" s="177" t="s">
        <v>2908</v>
      </c>
      <c r="G78" s="89" t="s">
        <v>985</v>
      </c>
      <c r="H78" s="89" t="s">
        <v>261</v>
      </c>
      <c r="I78" s="94" t="s">
        <v>128</v>
      </c>
      <c r="J78" s="95" t="s">
        <v>16</v>
      </c>
    </row>
    <row r="79" spans="1:11" s="5" customFormat="1">
      <c r="A79" s="190">
        <v>8</v>
      </c>
      <c r="B79" s="107" t="s">
        <v>981</v>
      </c>
      <c r="C79" s="81" t="s">
        <v>982</v>
      </c>
      <c r="D79" s="179" t="s">
        <v>982</v>
      </c>
      <c r="E79" s="180" t="s">
        <v>129</v>
      </c>
      <c r="F79" s="89"/>
      <c r="G79" s="89"/>
      <c r="H79" s="82" t="s">
        <v>261</v>
      </c>
      <c r="I79" s="94"/>
      <c r="J79" s="95"/>
    </row>
    <row r="80" spans="1:11" s="5" customFormat="1">
      <c r="A80" s="107">
        <v>9</v>
      </c>
      <c r="B80" s="107" t="s">
        <v>1766</v>
      </c>
      <c r="C80" s="81" t="s">
        <v>1713</v>
      </c>
      <c r="D80" s="81" t="s">
        <v>1825</v>
      </c>
      <c r="E80" s="82" t="s">
        <v>172</v>
      </c>
      <c r="F80" s="82" t="s">
        <v>1823</v>
      </c>
      <c r="G80" s="82" t="s">
        <v>983</v>
      </c>
      <c r="H80" s="82" t="s">
        <v>261</v>
      </c>
      <c r="I80" s="81" t="s">
        <v>236</v>
      </c>
      <c r="J80" s="84" t="s">
        <v>16</v>
      </c>
    </row>
    <row r="81" spans="1:10" s="5" customFormat="1" ht="21.75" customHeight="1">
      <c r="A81" s="190">
        <v>10</v>
      </c>
      <c r="B81" s="107" t="s">
        <v>1766</v>
      </c>
      <c r="C81" s="81" t="s">
        <v>1713</v>
      </c>
      <c r="D81" s="81" t="s">
        <v>1714</v>
      </c>
      <c r="E81" s="82" t="s">
        <v>172</v>
      </c>
      <c r="F81" s="180" t="s">
        <v>2909</v>
      </c>
      <c r="G81" s="82" t="s">
        <v>985</v>
      </c>
      <c r="H81" s="82" t="s">
        <v>261</v>
      </c>
      <c r="I81" s="81" t="s">
        <v>128</v>
      </c>
      <c r="J81" s="84" t="s">
        <v>16</v>
      </c>
    </row>
    <row r="82" spans="1:10" s="5" customFormat="1">
      <c r="A82" s="107">
        <v>11</v>
      </c>
      <c r="B82" s="107" t="s">
        <v>1766</v>
      </c>
      <c r="C82" s="81" t="s">
        <v>1713</v>
      </c>
      <c r="D82" s="179" t="s">
        <v>1713</v>
      </c>
      <c r="E82" s="180" t="s">
        <v>129</v>
      </c>
      <c r="F82" s="89"/>
      <c r="G82" s="89"/>
      <c r="H82" s="82" t="s">
        <v>261</v>
      </c>
      <c r="I82" s="94"/>
      <c r="J82" s="95"/>
    </row>
    <row r="83" spans="1:10">
      <c r="A83" s="190">
        <v>12</v>
      </c>
      <c r="B83" s="80" t="s">
        <v>1307</v>
      </c>
      <c r="C83" s="94" t="s">
        <v>1308</v>
      </c>
      <c r="D83" s="115" t="s">
        <v>1826</v>
      </c>
      <c r="E83" s="97" t="s">
        <v>172</v>
      </c>
      <c r="F83" s="97" t="s">
        <v>1827</v>
      </c>
      <c r="G83" s="97" t="s">
        <v>983</v>
      </c>
      <c r="H83" s="82" t="s">
        <v>261</v>
      </c>
      <c r="I83" s="81" t="s">
        <v>236</v>
      </c>
      <c r="J83" s="84" t="s">
        <v>16</v>
      </c>
    </row>
    <row r="84" spans="1:10" ht="21">
      <c r="A84" s="107">
        <v>13</v>
      </c>
      <c r="B84" s="80" t="s">
        <v>1307</v>
      </c>
      <c r="C84" s="94" t="s">
        <v>1308</v>
      </c>
      <c r="D84" s="94" t="s">
        <v>1309</v>
      </c>
      <c r="E84" s="82" t="s">
        <v>172</v>
      </c>
      <c r="F84" s="177" t="s">
        <v>2908</v>
      </c>
      <c r="G84" s="89" t="s">
        <v>985</v>
      </c>
      <c r="H84" s="89" t="s">
        <v>261</v>
      </c>
      <c r="I84" s="94" t="s">
        <v>128</v>
      </c>
      <c r="J84" s="95" t="s">
        <v>16</v>
      </c>
    </row>
    <row r="85" spans="1:10">
      <c r="A85" s="190">
        <v>14</v>
      </c>
      <c r="B85" s="80" t="s">
        <v>1307</v>
      </c>
      <c r="C85" s="94" t="s">
        <v>1308</v>
      </c>
      <c r="D85" s="176" t="s">
        <v>1308</v>
      </c>
      <c r="E85" s="180" t="s">
        <v>129</v>
      </c>
      <c r="F85" s="89"/>
      <c r="G85" s="89"/>
      <c r="H85" s="82" t="s">
        <v>261</v>
      </c>
      <c r="I85" s="94"/>
      <c r="J85" s="95"/>
    </row>
    <row r="86" spans="1:10" s="5" customFormat="1" ht="21">
      <c r="A86" s="107">
        <v>15</v>
      </c>
      <c r="B86" s="80" t="s">
        <v>986</v>
      </c>
      <c r="C86" s="94" t="s">
        <v>987</v>
      </c>
      <c r="D86" s="94" t="s">
        <v>1828</v>
      </c>
      <c r="E86" s="82" t="s">
        <v>172</v>
      </c>
      <c r="F86" s="82" t="s">
        <v>1823</v>
      </c>
      <c r="G86" s="89" t="s">
        <v>983</v>
      </c>
      <c r="H86" s="82" t="s">
        <v>261</v>
      </c>
      <c r="I86" s="81" t="s">
        <v>236</v>
      </c>
      <c r="J86" s="84" t="s">
        <v>16</v>
      </c>
    </row>
    <row r="87" spans="1:10" ht="21">
      <c r="A87" s="190">
        <v>16</v>
      </c>
      <c r="B87" s="80" t="s">
        <v>986</v>
      </c>
      <c r="C87" s="94" t="s">
        <v>987</v>
      </c>
      <c r="D87" s="94" t="s">
        <v>988</v>
      </c>
      <c r="E87" s="82" t="s">
        <v>172</v>
      </c>
      <c r="F87" s="180" t="s">
        <v>2906</v>
      </c>
      <c r="G87" s="89" t="s">
        <v>985</v>
      </c>
      <c r="H87" s="89" t="s">
        <v>261</v>
      </c>
      <c r="I87" s="94" t="s">
        <v>128</v>
      </c>
      <c r="J87" s="95" t="s">
        <v>16</v>
      </c>
    </row>
    <row r="88" spans="1:10" s="5" customFormat="1" ht="21">
      <c r="A88" s="107">
        <v>17</v>
      </c>
      <c r="B88" s="80" t="s">
        <v>986</v>
      </c>
      <c r="C88" s="94" t="s">
        <v>987</v>
      </c>
      <c r="D88" s="176" t="s">
        <v>987</v>
      </c>
      <c r="E88" s="180" t="s">
        <v>129</v>
      </c>
      <c r="F88" s="89"/>
      <c r="G88" s="89"/>
      <c r="H88" s="82" t="s">
        <v>261</v>
      </c>
      <c r="I88" s="94"/>
      <c r="J88" s="95"/>
    </row>
    <row r="89" spans="1:10">
      <c r="A89" s="190">
        <v>18</v>
      </c>
      <c r="B89" s="80" t="s">
        <v>1760</v>
      </c>
      <c r="C89" s="94" t="s">
        <v>1761</v>
      </c>
      <c r="D89" s="94" t="s">
        <v>1762</v>
      </c>
      <c r="E89" s="89" t="s">
        <v>172</v>
      </c>
      <c r="F89" s="82" t="s">
        <v>157</v>
      </c>
      <c r="G89" s="82" t="s">
        <v>985</v>
      </c>
      <c r="H89" s="89" t="s">
        <v>261</v>
      </c>
      <c r="I89" s="94" t="s">
        <v>128</v>
      </c>
      <c r="J89" s="95" t="s">
        <v>16</v>
      </c>
    </row>
    <row r="90" spans="1:10" s="5" customFormat="1">
      <c r="A90" s="107">
        <v>19</v>
      </c>
      <c r="B90" s="80" t="s">
        <v>1760</v>
      </c>
      <c r="C90" s="81" t="s">
        <v>1761</v>
      </c>
      <c r="D90" s="81" t="s">
        <v>1761</v>
      </c>
      <c r="E90" s="82" t="s">
        <v>129</v>
      </c>
      <c r="F90" s="82"/>
      <c r="G90" s="82"/>
      <c r="H90" s="82" t="s">
        <v>261</v>
      </c>
      <c r="I90" s="81"/>
      <c r="J90" s="84"/>
    </row>
    <row r="91" spans="1:10" ht="21">
      <c r="A91" s="190">
        <v>20</v>
      </c>
      <c r="B91" s="80" t="s">
        <v>924</v>
      </c>
      <c r="C91" s="81" t="s">
        <v>925</v>
      </c>
      <c r="D91" s="81" t="s">
        <v>926</v>
      </c>
      <c r="E91" s="82" t="s">
        <v>172</v>
      </c>
      <c r="F91" s="82" t="s">
        <v>710</v>
      </c>
      <c r="G91" s="82" t="s">
        <v>927</v>
      </c>
      <c r="H91" s="89" t="s">
        <v>261</v>
      </c>
      <c r="I91" s="94" t="s">
        <v>128</v>
      </c>
      <c r="J91" s="95" t="s">
        <v>16</v>
      </c>
    </row>
    <row r="92" spans="1:10" ht="21">
      <c r="A92" s="107">
        <v>21</v>
      </c>
      <c r="B92" s="80" t="s">
        <v>924</v>
      </c>
      <c r="C92" s="81" t="s">
        <v>925</v>
      </c>
      <c r="D92" s="81" t="s">
        <v>928</v>
      </c>
      <c r="E92" s="82" t="s">
        <v>270</v>
      </c>
      <c r="F92" s="82" t="s">
        <v>244</v>
      </c>
      <c r="G92" s="82" t="s">
        <v>929</v>
      </c>
      <c r="H92" s="89" t="s">
        <v>261</v>
      </c>
      <c r="I92" s="94" t="s">
        <v>128</v>
      </c>
      <c r="J92" s="95" t="s">
        <v>16</v>
      </c>
    </row>
    <row r="93" spans="1:10" s="5" customFormat="1">
      <c r="A93" s="190">
        <v>22</v>
      </c>
      <c r="B93" s="80" t="s">
        <v>924</v>
      </c>
      <c r="C93" s="81" t="s">
        <v>925</v>
      </c>
      <c r="D93" s="81" t="s">
        <v>930</v>
      </c>
      <c r="E93" s="82" t="s">
        <v>129</v>
      </c>
      <c r="F93" s="82"/>
      <c r="G93" s="85"/>
      <c r="H93" s="82" t="s">
        <v>261</v>
      </c>
      <c r="I93" s="81"/>
      <c r="J93" s="123"/>
    </row>
    <row r="94" spans="1:10">
      <c r="A94" s="107">
        <v>23</v>
      </c>
      <c r="B94" s="80" t="s">
        <v>551</v>
      </c>
      <c r="C94" s="94" t="s">
        <v>552</v>
      </c>
      <c r="D94" s="176" t="s">
        <v>2844</v>
      </c>
      <c r="E94" s="177" t="s">
        <v>172</v>
      </c>
      <c r="F94" s="177" t="s">
        <v>2845</v>
      </c>
      <c r="G94" s="177" t="s">
        <v>2846</v>
      </c>
      <c r="H94" s="89" t="s">
        <v>261</v>
      </c>
      <c r="I94" s="94" t="s">
        <v>128</v>
      </c>
      <c r="J94" s="95" t="s">
        <v>16</v>
      </c>
    </row>
    <row r="95" spans="1:10">
      <c r="A95" s="190">
        <v>24</v>
      </c>
      <c r="B95" s="80" t="s">
        <v>551</v>
      </c>
      <c r="C95" s="94" t="s">
        <v>552</v>
      </c>
      <c r="D95" s="176" t="s">
        <v>2878</v>
      </c>
      <c r="E95" s="177" t="s">
        <v>2876</v>
      </c>
      <c r="F95" s="177" t="s">
        <v>2845</v>
      </c>
      <c r="G95" s="177" t="s">
        <v>2877</v>
      </c>
      <c r="H95" s="89" t="s">
        <v>261</v>
      </c>
      <c r="I95" s="94" t="s">
        <v>128</v>
      </c>
      <c r="J95" s="95" t="s">
        <v>16</v>
      </c>
    </row>
    <row r="96" spans="1:10">
      <c r="A96" s="107">
        <v>25</v>
      </c>
      <c r="B96" s="80" t="s">
        <v>551</v>
      </c>
      <c r="C96" s="99" t="s">
        <v>552</v>
      </c>
      <c r="D96" s="99" t="s">
        <v>552</v>
      </c>
      <c r="E96" s="98" t="s">
        <v>129</v>
      </c>
      <c r="F96" s="89"/>
      <c r="G96" s="239"/>
      <c r="H96" s="89" t="s">
        <v>261</v>
      </c>
      <c r="I96" s="94"/>
      <c r="J96" s="95"/>
    </row>
    <row r="97" spans="1:10">
      <c r="A97" s="190">
        <v>26</v>
      </c>
      <c r="B97" s="80" t="s">
        <v>716</v>
      </c>
      <c r="C97" s="94" t="s">
        <v>717</v>
      </c>
      <c r="D97" s="94" t="s">
        <v>718</v>
      </c>
      <c r="E97" s="89" t="s">
        <v>172</v>
      </c>
      <c r="F97" s="89" t="s">
        <v>178</v>
      </c>
      <c r="G97" s="89" t="s">
        <v>719</v>
      </c>
      <c r="H97" s="89" t="s">
        <v>261</v>
      </c>
      <c r="I97" s="94" t="s">
        <v>128</v>
      </c>
      <c r="J97" s="95" t="s">
        <v>16</v>
      </c>
    </row>
    <row r="98" spans="1:10" s="23" customFormat="1">
      <c r="A98" s="107">
        <v>27</v>
      </c>
      <c r="B98" s="80" t="s">
        <v>716</v>
      </c>
      <c r="C98" s="94" t="s">
        <v>717</v>
      </c>
      <c r="D98" s="94" t="s">
        <v>717</v>
      </c>
      <c r="E98" s="89" t="s">
        <v>129</v>
      </c>
      <c r="F98" s="89"/>
      <c r="G98" s="89"/>
      <c r="H98" s="89" t="s">
        <v>261</v>
      </c>
      <c r="I98" s="240"/>
      <c r="J98" s="135"/>
    </row>
    <row r="99" spans="1:10">
      <c r="A99" s="190">
        <v>28</v>
      </c>
      <c r="B99" s="80" t="s">
        <v>262</v>
      </c>
      <c r="C99" s="94" t="s">
        <v>263</v>
      </c>
      <c r="D99" s="81" t="s">
        <v>264</v>
      </c>
      <c r="E99" s="82" t="s">
        <v>172</v>
      </c>
      <c r="F99" s="82" t="s">
        <v>152</v>
      </c>
      <c r="G99" s="82" t="s">
        <v>265</v>
      </c>
      <c r="H99" s="89" t="s">
        <v>261</v>
      </c>
      <c r="I99" s="94" t="s">
        <v>128</v>
      </c>
      <c r="J99" s="95" t="s">
        <v>16</v>
      </c>
    </row>
    <row r="100" spans="1:10" s="5" customFormat="1">
      <c r="A100" s="107">
        <v>29</v>
      </c>
      <c r="B100" s="80" t="s">
        <v>262</v>
      </c>
      <c r="C100" s="81" t="s">
        <v>263</v>
      </c>
      <c r="D100" s="81" t="s">
        <v>263</v>
      </c>
      <c r="E100" s="82" t="s">
        <v>129</v>
      </c>
      <c r="F100" s="82"/>
      <c r="G100" s="82"/>
      <c r="H100" s="82" t="s">
        <v>261</v>
      </c>
      <c r="I100" s="81"/>
      <c r="J100" s="123"/>
    </row>
    <row r="101" spans="1:10">
      <c r="A101" s="190">
        <v>30</v>
      </c>
      <c r="B101" s="80" t="s">
        <v>2161</v>
      </c>
      <c r="C101" s="81" t="s">
        <v>318</v>
      </c>
      <c r="D101" s="81" t="s">
        <v>319</v>
      </c>
      <c r="E101" s="89" t="s">
        <v>172</v>
      </c>
      <c r="F101" s="82" t="s">
        <v>152</v>
      </c>
      <c r="G101" s="82" t="s">
        <v>320</v>
      </c>
      <c r="H101" s="82" t="s">
        <v>261</v>
      </c>
      <c r="I101" s="81" t="s">
        <v>128</v>
      </c>
      <c r="J101" s="84" t="s">
        <v>16</v>
      </c>
    </row>
    <row r="102" spans="1:10" s="5" customFormat="1">
      <c r="A102" s="107">
        <v>31</v>
      </c>
      <c r="B102" s="80" t="s">
        <v>2161</v>
      </c>
      <c r="C102" s="94" t="s">
        <v>318</v>
      </c>
      <c r="D102" s="94" t="s">
        <v>318</v>
      </c>
      <c r="E102" s="82" t="s">
        <v>129</v>
      </c>
      <c r="F102" s="89"/>
      <c r="G102" s="89"/>
      <c r="H102" s="82" t="s">
        <v>261</v>
      </c>
      <c r="I102" s="94"/>
      <c r="J102" s="95"/>
    </row>
    <row r="103" spans="1:10" ht="21">
      <c r="A103" s="190">
        <v>32</v>
      </c>
      <c r="B103" s="86" t="s">
        <v>450</v>
      </c>
      <c r="C103" s="94" t="s">
        <v>451</v>
      </c>
      <c r="D103" s="176" t="s">
        <v>2937</v>
      </c>
      <c r="E103" s="177" t="s">
        <v>172</v>
      </c>
      <c r="F103" s="177" t="s">
        <v>2938</v>
      </c>
      <c r="G103" s="177" t="s">
        <v>452</v>
      </c>
      <c r="H103" s="82" t="s">
        <v>261</v>
      </c>
      <c r="I103" s="94" t="s">
        <v>453</v>
      </c>
      <c r="J103" s="95" t="s">
        <v>16</v>
      </c>
    </row>
    <row r="104" spans="1:10" ht="21">
      <c r="A104" s="107">
        <v>33</v>
      </c>
      <c r="B104" s="86" t="s">
        <v>450</v>
      </c>
      <c r="C104" s="94" t="s">
        <v>451</v>
      </c>
      <c r="D104" s="176" t="s">
        <v>2792</v>
      </c>
      <c r="E104" s="177" t="s">
        <v>172</v>
      </c>
      <c r="F104" s="177" t="s">
        <v>2793</v>
      </c>
      <c r="G104" s="178" t="s">
        <v>454</v>
      </c>
      <c r="H104" s="82" t="s">
        <v>261</v>
      </c>
      <c r="I104" s="94" t="s">
        <v>128</v>
      </c>
      <c r="J104" s="95" t="s">
        <v>16</v>
      </c>
    </row>
    <row r="105" spans="1:10">
      <c r="A105" s="190">
        <v>34</v>
      </c>
      <c r="B105" s="86" t="s">
        <v>450</v>
      </c>
      <c r="C105" s="94" t="s">
        <v>451</v>
      </c>
      <c r="D105" s="94" t="s">
        <v>451</v>
      </c>
      <c r="E105" s="89" t="s">
        <v>129</v>
      </c>
      <c r="F105" s="89"/>
      <c r="G105" s="89"/>
      <c r="H105" s="82" t="s">
        <v>261</v>
      </c>
      <c r="I105" s="94"/>
      <c r="J105" s="95"/>
    </row>
    <row r="106" spans="1:10">
      <c r="A106" s="107">
        <v>35</v>
      </c>
      <c r="B106" s="80" t="s">
        <v>511</v>
      </c>
      <c r="C106" s="94" t="s">
        <v>512</v>
      </c>
      <c r="D106" s="94" t="s">
        <v>1869</v>
      </c>
      <c r="E106" s="82" t="s">
        <v>172</v>
      </c>
      <c r="F106" s="89" t="s">
        <v>1870</v>
      </c>
      <c r="G106" s="89" t="s">
        <v>1871</v>
      </c>
      <c r="H106" s="82" t="s">
        <v>261</v>
      </c>
      <c r="I106" s="94" t="s">
        <v>128</v>
      </c>
      <c r="J106" s="95" t="s">
        <v>16</v>
      </c>
    </row>
    <row r="107" spans="1:10" s="5" customFormat="1">
      <c r="A107" s="190">
        <v>36</v>
      </c>
      <c r="B107" s="80" t="s">
        <v>511</v>
      </c>
      <c r="C107" s="81" t="s">
        <v>512</v>
      </c>
      <c r="D107" s="81" t="s">
        <v>2307</v>
      </c>
      <c r="E107" s="89" t="s">
        <v>270</v>
      </c>
      <c r="F107" s="82" t="s">
        <v>2308</v>
      </c>
      <c r="G107" s="82" t="s">
        <v>513</v>
      </c>
      <c r="H107" s="82" t="s">
        <v>261</v>
      </c>
      <c r="I107" s="81" t="s">
        <v>128</v>
      </c>
      <c r="J107" s="84" t="s">
        <v>16</v>
      </c>
    </row>
    <row r="108" spans="1:10">
      <c r="A108" s="107">
        <v>37</v>
      </c>
      <c r="B108" s="80" t="s">
        <v>511</v>
      </c>
      <c r="C108" s="94" t="s">
        <v>512</v>
      </c>
      <c r="D108" s="94" t="s">
        <v>512</v>
      </c>
      <c r="E108" s="89" t="s">
        <v>129</v>
      </c>
      <c r="F108" s="89"/>
      <c r="G108" s="89"/>
      <c r="H108" s="89" t="s">
        <v>261</v>
      </c>
      <c r="I108" s="94"/>
      <c r="J108" s="135"/>
    </row>
    <row r="109" spans="1:10">
      <c r="A109" s="190">
        <v>38</v>
      </c>
      <c r="B109" s="80" t="s">
        <v>977</v>
      </c>
      <c r="C109" s="94" t="s">
        <v>978</v>
      </c>
      <c r="D109" s="81" t="s">
        <v>979</v>
      </c>
      <c r="E109" s="82" t="s">
        <v>172</v>
      </c>
      <c r="F109" s="82" t="s">
        <v>224</v>
      </c>
      <c r="G109" s="82" t="s">
        <v>980</v>
      </c>
      <c r="H109" s="89" t="s">
        <v>261</v>
      </c>
      <c r="I109" s="94" t="s">
        <v>128</v>
      </c>
      <c r="J109" s="95" t="s">
        <v>16</v>
      </c>
    </row>
    <row r="110" spans="1:10" s="5" customFormat="1">
      <c r="A110" s="107">
        <v>39</v>
      </c>
      <c r="B110" s="80" t="s">
        <v>977</v>
      </c>
      <c r="C110" s="81" t="s">
        <v>978</v>
      </c>
      <c r="D110" s="81" t="s">
        <v>978</v>
      </c>
      <c r="E110" s="82" t="s">
        <v>129</v>
      </c>
      <c r="F110" s="82"/>
      <c r="G110" s="82"/>
      <c r="H110" s="82" t="s">
        <v>261</v>
      </c>
      <c r="I110" s="81"/>
      <c r="J110" s="84"/>
    </row>
    <row r="111" spans="1:10">
      <c r="A111" s="190">
        <v>40</v>
      </c>
      <c r="B111" s="80" t="s">
        <v>1060</v>
      </c>
      <c r="C111" s="94" t="s">
        <v>1061</v>
      </c>
      <c r="D111" s="179" t="s">
        <v>2859</v>
      </c>
      <c r="E111" s="177" t="s">
        <v>172</v>
      </c>
      <c r="F111" s="180" t="s">
        <v>2860</v>
      </c>
      <c r="G111" s="180" t="s">
        <v>1062</v>
      </c>
      <c r="H111" s="89" t="s">
        <v>261</v>
      </c>
      <c r="I111" s="94" t="s">
        <v>128</v>
      </c>
      <c r="J111" s="95" t="s">
        <v>16</v>
      </c>
    </row>
    <row r="112" spans="1:10">
      <c r="A112" s="107">
        <v>41</v>
      </c>
      <c r="B112" s="80" t="s">
        <v>1057</v>
      </c>
      <c r="C112" s="94" t="s">
        <v>1058</v>
      </c>
      <c r="D112" s="179" t="s">
        <v>2808</v>
      </c>
      <c r="E112" s="177" t="s">
        <v>172</v>
      </c>
      <c r="F112" s="180" t="s">
        <v>2809</v>
      </c>
      <c r="G112" s="180" t="s">
        <v>1059</v>
      </c>
      <c r="H112" s="89" t="s">
        <v>261</v>
      </c>
      <c r="I112" s="94" t="s">
        <v>128</v>
      </c>
      <c r="J112" s="95" t="s">
        <v>16</v>
      </c>
    </row>
    <row r="113" spans="1:10" s="5" customFormat="1">
      <c r="A113" s="190">
        <v>42</v>
      </c>
      <c r="B113" s="80" t="s">
        <v>1057</v>
      </c>
      <c r="C113" s="81" t="s">
        <v>1058</v>
      </c>
      <c r="D113" s="81" t="s">
        <v>1058</v>
      </c>
      <c r="E113" s="89" t="s">
        <v>129</v>
      </c>
      <c r="F113" s="82"/>
      <c r="G113" s="82"/>
      <c r="H113" s="89" t="s">
        <v>261</v>
      </c>
      <c r="I113" s="81"/>
      <c r="J113" s="84"/>
    </row>
    <row r="114" spans="1:10">
      <c r="A114" s="107">
        <v>43</v>
      </c>
      <c r="B114" s="80" t="s">
        <v>1104</v>
      </c>
      <c r="C114" s="94" t="s">
        <v>1105</v>
      </c>
      <c r="D114" s="94" t="s">
        <v>1106</v>
      </c>
      <c r="E114" s="82" t="s">
        <v>172</v>
      </c>
      <c r="F114" s="116" t="s">
        <v>307</v>
      </c>
      <c r="G114" s="88" t="s">
        <v>1107</v>
      </c>
      <c r="H114" s="82" t="s">
        <v>261</v>
      </c>
      <c r="I114" s="81" t="s">
        <v>128</v>
      </c>
      <c r="J114" s="95" t="s">
        <v>16</v>
      </c>
    </row>
    <row r="115" spans="1:10">
      <c r="A115" s="190">
        <v>44</v>
      </c>
      <c r="B115" s="80" t="s">
        <v>1104</v>
      </c>
      <c r="C115" s="94" t="s">
        <v>1105</v>
      </c>
      <c r="D115" s="94" t="s">
        <v>1105</v>
      </c>
      <c r="E115" s="89" t="s">
        <v>129</v>
      </c>
      <c r="F115" s="89"/>
      <c r="G115" s="89"/>
      <c r="H115" s="89" t="s">
        <v>261</v>
      </c>
      <c r="I115" s="94"/>
      <c r="J115" s="135"/>
    </row>
    <row r="116" spans="1:10">
      <c r="A116" s="107">
        <v>45</v>
      </c>
      <c r="B116" s="80" t="s">
        <v>1454</v>
      </c>
      <c r="C116" s="94" t="s">
        <v>1455</v>
      </c>
      <c r="D116" s="81" t="s">
        <v>1456</v>
      </c>
      <c r="E116" s="82" t="s">
        <v>172</v>
      </c>
      <c r="F116" s="82" t="s">
        <v>517</v>
      </c>
      <c r="G116" s="82" t="s">
        <v>1457</v>
      </c>
      <c r="H116" s="89" t="s">
        <v>261</v>
      </c>
      <c r="I116" s="94" t="s">
        <v>128</v>
      </c>
      <c r="J116" s="95" t="s">
        <v>16</v>
      </c>
    </row>
    <row r="117" spans="1:10">
      <c r="A117" s="190">
        <v>46</v>
      </c>
      <c r="B117" s="80" t="s">
        <v>1454</v>
      </c>
      <c r="C117" s="94" t="s">
        <v>1455</v>
      </c>
      <c r="D117" s="94" t="s">
        <v>1455</v>
      </c>
      <c r="E117" s="89" t="s">
        <v>129</v>
      </c>
      <c r="F117" s="89"/>
      <c r="G117" s="241"/>
      <c r="H117" s="89" t="s">
        <v>261</v>
      </c>
      <c r="I117" s="94"/>
      <c r="J117" s="135"/>
    </row>
    <row r="118" spans="1:10">
      <c r="A118" s="107">
        <v>47</v>
      </c>
      <c r="B118" s="80" t="s">
        <v>1770</v>
      </c>
      <c r="C118" s="94" t="s">
        <v>242</v>
      </c>
      <c r="D118" s="81" t="s">
        <v>243</v>
      </c>
      <c r="E118" s="82" t="s">
        <v>172</v>
      </c>
      <c r="F118" s="82" t="s">
        <v>244</v>
      </c>
      <c r="G118" s="82" t="s">
        <v>245</v>
      </c>
      <c r="H118" s="89" t="s">
        <v>261</v>
      </c>
      <c r="I118" s="94" t="s">
        <v>128</v>
      </c>
      <c r="J118" s="95" t="s">
        <v>16</v>
      </c>
    </row>
    <row r="119" spans="1:10" s="5" customFormat="1">
      <c r="A119" s="190">
        <v>48</v>
      </c>
      <c r="B119" s="80" t="s">
        <v>1770</v>
      </c>
      <c r="C119" s="99" t="s">
        <v>242</v>
      </c>
      <c r="D119" s="99" t="s">
        <v>242</v>
      </c>
      <c r="E119" s="98" t="s">
        <v>129</v>
      </c>
      <c r="F119" s="89"/>
      <c r="G119" s="89"/>
      <c r="H119" s="89" t="s">
        <v>261</v>
      </c>
      <c r="I119" s="94"/>
      <c r="J119" s="95"/>
    </row>
    <row r="120" spans="1:10">
      <c r="A120" s="107">
        <v>49</v>
      </c>
      <c r="B120" s="80" t="s">
        <v>1233</v>
      </c>
      <c r="C120" s="94" t="s">
        <v>1234</v>
      </c>
      <c r="D120" s="87" t="s">
        <v>1235</v>
      </c>
      <c r="E120" s="82" t="s">
        <v>172</v>
      </c>
      <c r="F120" s="88" t="s">
        <v>152</v>
      </c>
      <c r="G120" s="89" t="s">
        <v>1236</v>
      </c>
      <c r="H120" s="89" t="s">
        <v>261</v>
      </c>
      <c r="I120" s="94" t="s">
        <v>128</v>
      </c>
      <c r="J120" s="95" t="s">
        <v>16</v>
      </c>
    </row>
    <row r="121" spans="1:10">
      <c r="A121" s="190">
        <v>50</v>
      </c>
      <c r="B121" s="80" t="s">
        <v>1233</v>
      </c>
      <c r="C121" s="94" t="s">
        <v>1234</v>
      </c>
      <c r="D121" s="94" t="s">
        <v>1234</v>
      </c>
      <c r="E121" s="89" t="s">
        <v>129</v>
      </c>
      <c r="F121" s="89"/>
      <c r="G121" s="89"/>
      <c r="H121" s="89" t="s">
        <v>261</v>
      </c>
      <c r="I121" s="94"/>
      <c r="J121" s="95"/>
    </row>
    <row r="122" spans="1:10">
      <c r="A122" s="107">
        <v>51</v>
      </c>
      <c r="B122" s="80" t="s">
        <v>284</v>
      </c>
      <c r="C122" s="94" t="s">
        <v>285</v>
      </c>
      <c r="D122" s="94" t="s">
        <v>285</v>
      </c>
      <c r="E122" s="82" t="s">
        <v>172</v>
      </c>
      <c r="F122" s="89" t="s">
        <v>2345</v>
      </c>
      <c r="G122" s="89" t="s">
        <v>2346</v>
      </c>
      <c r="H122" s="89" t="s">
        <v>261</v>
      </c>
      <c r="I122" s="81" t="s">
        <v>128</v>
      </c>
      <c r="J122" s="95" t="s">
        <v>16</v>
      </c>
    </row>
    <row r="123" spans="1:10">
      <c r="A123" s="190">
        <v>52</v>
      </c>
      <c r="B123" s="80" t="s">
        <v>1253</v>
      </c>
      <c r="C123" s="94" t="s">
        <v>1254</v>
      </c>
      <c r="D123" s="94" t="s">
        <v>1255</v>
      </c>
      <c r="E123" s="82" t="s">
        <v>172</v>
      </c>
      <c r="F123" s="89" t="s">
        <v>710</v>
      </c>
      <c r="G123" s="89" t="s">
        <v>1256</v>
      </c>
      <c r="H123" s="89" t="s">
        <v>261</v>
      </c>
      <c r="I123" s="94" t="s">
        <v>128</v>
      </c>
      <c r="J123" s="95" t="s">
        <v>16</v>
      </c>
    </row>
    <row r="124" spans="1:10" ht="21">
      <c r="A124" s="107">
        <v>53</v>
      </c>
      <c r="B124" s="80" t="s">
        <v>1253</v>
      </c>
      <c r="C124" s="94" t="s">
        <v>1254</v>
      </c>
      <c r="D124" s="94" t="s">
        <v>1257</v>
      </c>
      <c r="E124" s="82" t="s">
        <v>270</v>
      </c>
      <c r="F124" s="89" t="s">
        <v>710</v>
      </c>
      <c r="G124" s="82" t="s">
        <v>1258</v>
      </c>
      <c r="H124" s="89" t="s">
        <v>261</v>
      </c>
      <c r="I124" s="94" t="s">
        <v>128</v>
      </c>
      <c r="J124" s="95" t="s">
        <v>16</v>
      </c>
    </row>
    <row r="125" spans="1:10">
      <c r="A125" s="190">
        <v>54</v>
      </c>
      <c r="B125" s="80" t="s">
        <v>1253</v>
      </c>
      <c r="C125" s="94" t="s">
        <v>1254</v>
      </c>
      <c r="D125" s="94" t="s">
        <v>1254</v>
      </c>
      <c r="E125" s="89" t="s">
        <v>129</v>
      </c>
      <c r="F125" s="89"/>
      <c r="G125" s="89"/>
      <c r="H125" s="89" t="s">
        <v>261</v>
      </c>
      <c r="I125" s="94"/>
      <c r="J125" s="242"/>
    </row>
    <row r="126" spans="1:10">
      <c r="A126" s="107">
        <v>55</v>
      </c>
      <c r="B126" s="80" t="s">
        <v>534</v>
      </c>
      <c r="C126" s="94" t="s">
        <v>535</v>
      </c>
      <c r="D126" s="81" t="s">
        <v>1949</v>
      </c>
      <c r="E126" s="82" t="s">
        <v>172</v>
      </c>
      <c r="F126" s="82" t="s">
        <v>1950</v>
      </c>
      <c r="G126" s="82" t="s">
        <v>536</v>
      </c>
      <c r="H126" s="89" t="s">
        <v>261</v>
      </c>
      <c r="I126" s="94" t="s">
        <v>128</v>
      </c>
      <c r="J126" s="95" t="s">
        <v>16</v>
      </c>
    </row>
    <row r="127" spans="1:10" s="5" customFormat="1">
      <c r="A127" s="190">
        <v>56</v>
      </c>
      <c r="B127" s="80" t="s">
        <v>534</v>
      </c>
      <c r="C127" s="81" t="s">
        <v>535</v>
      </c>
      <c r="D127" s="81" t="s">
        <v>535</v>
      </c>
      <c r="E127" s="82" t="s">
        <v>129</v>
      </c>
      <c r="F127" s="82"/>
      <c r="G127" s="82"/>
      <c r="H127" s="89" t="s">
        <v>261</v>
      </c>
      <c r="I127" s="81"/>
      <c r="J127" s="123"/>
    </row>
    <row r="128" spans="1:10" s="5" customFormat="1">
      <c r="A128" s="107">
        <v>57</v>
      </c>
      <c r="B128" s="80" t="s">
        <v>488</v>
      </c>
      <c r="C128" s="81" t="s">
        <v>1840</v>
      </c>
      <c r="D128" s="81" t="s">
        <v>489</v>
      </c>
      <c r="E128" s="82" t="s">
        <v>2038</v>
      </c>
      <c r="F128" s="82"/>
      <c r="G128" s="82"/>
      <c r="H128" s="89" t="s">
        <v>261</v>
      </c>
      <c r="I128" s="94"/>
      <c r="J128" s="95"/>
    </row>
    <row r="129" spans="1:11" s="5" customFormat="1" ht="21">
      <c r="A129" s="190">
        <v>58</v>
      </c>
      <c r="B129" s="80" t="s">
        <v>2129</v>
      </c>
      <c r="C129" s="81" t="s">
        <v>2128</v>
      </c>
      <c r="D129" s="81" t="s">
        <v>2128</v>
      </c>
      <c r="E129" s="82" t="s">
        <v>129</v>
      </c>
      <c r="F129" s="82"/>
      <c r="G129" s="132"/>
      <c r="H129" s="82" t="s">
        <v>1837</v>
      </c>
      <c r="I129" s="81"/>
      <c r="J129" s="123"/>
    </row>
    <row r="130" spans="1:11" s="1" customFormat="1" ht="21">
      <c r="A130" s="107">
        <v>59</v>
      </c>
      <c r="B130" s="181" t="s">
        <v>801</v>
      </c>
      <c r="C130" s="179" t="s">
        <v>802</v>
      </c>
      <c r="D130" s="179" t="s">
        <v>2866</v>
      </c>
      <c r="E130" s="180" t="s">
        <v>172</v>
      </c>
      <c r="F130" s="180" t="s">
        <v>2798</v>
      </c>
      <c r="G130" s="180" t="s">
        <v>803</v>
      </c>
      <c r="H130" s="180" t="s">
        <v>1837</v>
      </c>
      <c r="I130" s="179" t="s">
        <v>128</v>
      </c>
      <c r="J130" s="187" t="s">
        <v>16</v>
      </c>
      <c r="K130" s="188" t="s">
        <v>2874</v>
      </c>
    </row>
    <row r="131" spans="1:11" s="5" customFormat="1" ht="21">
      <c r="A131" s="190">
        <v>60</v>
      </c>
      <c r="B131" s="80" t="s">
        <v>2872</v>
      </c>
      <c r="C131" s="81" t="s">
        <v>802</v>
      </c>
      <c r="D131" s="81" t="s">
        <v>2873</v>
      </c>
      <c r="E131" s="82" t="s">
        <v>172</v>
      </c>
      <c r="F131" s="82" t="s">
        <v>147</v>
      </c>
      <c r="G131" s="82" t="s">
        <v>803</v>
      </c>
      <c r="H131" s="82" t="s">
        <v>1837</v>
      </c>
      <c r="I131" s="81" t="s">
        <v>128</v>
      </c>
      <c r="J131" s="84" t="s">
        <v>16</v>
      </c>
    </row>
    <row r="132" spans="1:11" s="5" customFormat="1" ht="21">
      <c r="A132" s="107">
        <v>61</v>
      </c>
      <c r="B132" s="107" t="s">
        <v>801</v>
      </c>
      <c r="C132" s="81" t="s">
        <v>802</v>
      </c>
      <c r="D132" s="81" t="s">
        <v>802</v>
      </c>
      <c r="E132" s="82" t="s">
        <v>129</v>
      </c>
      <c r="F132" s="82"/>
      <c r="G132" s="82"/>
      <c r="H132" s="82" t="s">
        <v>1837</v>
      </c>
      <c r="I132" s="81"/>
      <c r="J132" s="123"/>
    </row>
    <row r="133" spans="1:11" s="1" customFormat="1" ht="21">
      <c r="A133" s="190">
        <v>62</v>
      </c>
      <c r="B133" s="107" t="s">
        <v>1097</v>
      </c>
      <c r="C133" s="81" t="s">
        <v>1098</v>
      </c>
      <c r="D133" s="81" t="s">
        <v>1098</v>
      </c>
      <c r="E133" s="89" t="s">
        <v>129</v>
      </c>
      <c r="F133" s="111"/>
      <c r="G133" s="111"/>
      <c r="H133" s="82" t="s">
        <v>1837</v>
      </c>
      <c r="I133" s="94"/>
      <c r="J133" s="95"/>
    </row>
    <row r="134" spans="1:11" s="5" customFormat="1" ht="21">
      <c r="A134" s="107">
        <v>63</v>
      </c>
      <c r="B134" s="107" t="s">
        <v>1493</v>
      </c>
      <c r="C134" s="110" t="s">
        <v>1494</v>
      </c>
      <c r="D134" s="110" t="s">
        <v>1857</v>
      </c>
      <c r="E134" s="97" t="s">
        <v>172</v>
      </c>
      <c r="F134" s="196" t="s">
        <v>2912</v>
      </c>
      <c r="G134" s="97" t="s">
        <v>985</v>
      </c>
      <c r="H134" s="89" t="s">
        <v>1838</v>
      </c>
      <c r="I134" s="110" t="s">
        <v>1495</v>
      </c>
      <c r="J134" s="118" t="s">
        <v>16</v>
      </c>
    </row>
    <row r="135" spans="1:11" s="5" customFormat="1" ht="21">
      <c r="A135" s="190">
        <v>64</v>
      </c>
      <c r="B135" s="107" t="s">
        <v>1493</v>
      </c>
      <c r="C135" s="110" t="s">
        <v>1494</v>
      </c>
      <c r="D135" s="110" t="s">
        <v>1494</v>
      </c>
      <c r="E135" s="97" t="s">
        <v>129</v>
      </c>
      <c r="F135" s="97"/>
      <c r="G135" s="97"/>
      <c r="H135" s="89" t="s">
        <v>1838</v>
      </c>
      <c r="I135" s="110"/>
      <c r="J135" s="95"/>
    </row>
    <row r="136" spans="1:11" s="5" customFormat="1" ht="21">
      <c r="A136" s="107">
        <v>65</v>
      </c>
      <c r="B136" s="107"/>
      <c r="C136" s="94" t="s">
        <v>629</v>
      </c>
      <c r="D136" s="94" t="s">
        <v>2122</v>
      </c>
      <c r="E136" s="89" t="s">
        <v>172</v>
      </c>
      <c r="F136" s="89" t="s">
        <v>2123</v>
      </c>
      <c r="G136" s="89" t="s">
        <v>630</v>
      </c>
      <c r="H136" s="133"/>
      <c r="I136" s="94" t="s">
        <v>128</v>
      </c>
      <c r="J136" s="95" t="s">
        <v>16</v>
      </c>
    </row>
    <row r="137" spans="1:11" s="5" customFormat="1" ht="31.5">
      <c r="A137" s="190">
        <v>66</v>
      </c>
      <c r="B137" s="190"/>
      <c r="C137" s="94" t="s">
        <v>631</v>
      </c>
      <c r="D137" s="94" t="s">
        <v>2768</v>
      </c>
      <c r="E137" s="89" t="s">
        <v>270</v>
      </c>
      <c r="F137" s="89" t="s">
        <v>2421</v>
      </c>
      <c r="G137" s="89" t="s">
        <v>632</v>
      </c>
      <c r="H137" s="133"/>
      <c r="I137" s="94" t="s">
        <v>128</v>
      </c>
      <c r="J137" s="95" t="s">
        <v>16</v>
      </c>
      <c r="K137" s="2"/>
    </row>
    <row r="138" spans="1:11">
      <c r="A138" s="107">
        <v>67</v>
      </c>
      <c r="B138" s="107"/>
      <c r="C138" s="94" t="s">
        <v>633</v>
      </c>
      <c r="D138" s="94" t="s">
        <v>633</v>
      </c>
      <c r="E138" s="89" t="s">
        <v>129</v>
      </c>
      <c r="F138" s="89"/>
      <c r="G138" s="134"/>
      <c r="H138" s="133"/>
      <c r="I138" s="81"/>
      <c r="J138" s="84"/>
    </row>
    <row r="139" spans="1:11" s="5" customFormat="1" ht="23.25" customHeight="1">
      <c r="A139" s="36"/>
      <c r="B139" s="151"/>
      <c r="E139" s="6"/>
      <c r="F139" s="6"/>
      <c r="G139" s="6"/>
      <c r="H139" s="6"/>
      <c r="I139" s="38"/>
      <c r="J139" s="7"/>
    </row>
    <row r="140" spans="1:11" ht="18.75">
      <c r="A140" s="230" t="s">
        <v>106</v>
      </c>
      <c r="B140" s="230"/>
      <c r="C140" s="230"/>
      <c r="D140" s="230"/>
      <c r="E140" s="230"/>
      <c r="F140" s="230"/>
      <c r="G140" s="230"/>
      <c r="H140" s="230"/>
      <c r="I140" s="230"/>
      <c r="J140" s="230"/>
    </row>
    <row r="141" spans="1:11" ht="22.5">
      <c r="A141" s="152" t="s">
        <v>3</v>
      </c>
      <c r="B141" s="34" t="s">
        <v>1803</v>
      </c>
      <c r="C141" s="35" t="s">
        <v>118</v>
      </c>
      <c r="D141" s="35" t="s">
        <v>119</v>
      </c>
      <c r="E141" s="35" t="s">
        <v>120</v>
      </c>
      <c r="F141" s="35" t="s">
        <v>121</v>
      </c>
      <c r="G141" s="35" t="s">
        <v>122</v>
      </c>
      <c r="H141" s="35" t="s">
        <v>1765</v>
      </c>
      <c r="I141" s="37" t="s">
        <v>123</v>
      </c>
      <c r="J141" s="9" t="s">
        <v>124</v>
      </c>
    </row>
    <row r="142" spans="1:11" s="5" customFormat="1" ht="21">
      <c r="A142" s="107">
        <v>1</v>
      </c>
      <c r="B142" s="107" t="s">
        <v>636</v>
      </c>
      <c r="C142" s="94" t="s">
        <v>637</v>
      </c>
      <c r="D142" s="205" t="s">
        <v>3017</v>
      </c>
      <c r="E142" s="206" t="s">
        <v>172</v>
      </c>
      <c r="F142" s="196" t="s">
        <v>3018</v>
      </c>
      <c r="G142" s="183" t="s">
        <v>638</v>
      </c>
      <c r="H142" s="89" t="s">
        <v>261</v>
      </c>
      <c r="I142" s="94" t="s">
        <v>128</v>
      </c>
      <c r="J142" s="95" t="s">
        <v>16</v>
      </c>
    </row>
    <row r="143" spans="1:11" s="5" customFormat="1">
      <c r="A143" s="190">
        <v>2</v>
      </c>
      <c r="B143" s="107" t="s">
        <v>636</v>
      </c>
      <c r="C143" s="81" t="s">
        <v>637</v>
      </c>
      <c r="D143" s="81" t="s">
        <v>637</v>
      </c>
      <c r="E143" s="82" t="s">
        <v>129</v>
      </c>
      <c r="F143" s="82"/>
      <c r="G143" s="82"/>
      <c r="H143" s="89" t="s">
        <v>261</v>
      </c>
      <c r="I143" s="94"/>
      <c r="J143" s="123"/>
    </row>
    <row r="144" spans="1:11" s="5" customFormat="1" ht="21">
      <c r="A144" s="107">
        <v>3</v>
      </c>
      <c r="B144" s="80" t="s">
        <v>1940</v>
      </c>
      <c r="C144" s="87" t="s">
        <v>1946</v>
      </c>
      <c r="D144" s="110" t="s">
        <v>1858</v>
      </c>
      <c r="E144" s="82" t="s">
        <v>172</v>
      </c>
      <c r="F144" s="97" t="s">
        <v>1943</v>
      </c>
      <c r="G144" s="97" t="s">
        <v>1944</v>
      </c>
      <c r="H144" s="89" t="s">
        <v>261</v>
      </c>
      <c r="I144" s="94" t="s">
        <v>1945</v>
      </c>
      <c r="J144" s="100" t="s">
        <v>16</v>
      </c>
    </row>
    <row r="145" spans="1:10" s="1" customFormat="1" ht="21">
      <c r="A145" s="190">
        <v>4</v>
      </c>
      <c r="B145" s="80" t="s">
        <v>1940</v>
      </c>
      <c r="C145" s="87" t="s">
        <v>1941</v>
      </c>
      <c r="D145" s="110" t="s">
        <v>1403</v>
      </c>
      <c r="E145" s="116" t="s">
        <v>172</v>
      </c>
      <c r="F145" s="196" t="s">
        <v>2907</v>
      </c>
      <c r="G145" s="97" t="s">
        <v>1404</v>
      </c>
      <c r="H145" s="97" t="s">
        <v>261</v>
      </c>
      <c r="I145" s="99" t="s">
        <v>128</v>
      </c>
      <c r="J145" s="100" t="s">
        <v>16</v>
      </c>
    </row>
    <row r="146" spans="1:10" ht="21">
      <c r="A146" s="107">
        <v>5</v>
      </c>
      <c r="B146" s="80" t="s">
        <v>1940</v>
      </c>
      <c r="C146" s="87" t="s">
        <v>1941</v>
      </c>
      <c r="D146" s="94" t="s">
        <v>1858</v>
      </c>
      <c r="E146" s="82" t="s">
        <v>129</v>
      </c>
      <c r="F146" s="89"/>
      <c r="G146" s="89"/>
      <c r="H146" s="82" t="s">
        <v>261</v>
      </c>
      <c r="I146" s="94"/>
      <c r="J146" s="95"/>
    </row>
    <row r="147" spans="1:10" s="5" customFormat="1">
      <c r="A147" s="190">
        <v>6</v>
      </c>
      <c r="B147" s="107" t="s">
        <v>981</v>
      </c>
      <c r="C147" s="81" t="s">
        <v>982</v>
      </c>
      <c r="D147" s="81" t="s">
        <v>1824</v>
      </c>
      <c r="E147" s="82" t="s">
        <v>172</v>
      </c>
      <c r="F147" s="82" t="s">
        <v>1823</v>
      </c>
      <c r="G147" s="89" t="s">
        <v>983</v>
      </c>
      <c r="H147" s="82" t="s">
        <v>261</v>
      </c>
      <c r="I147" s="81" t="s">
        <v>236</v>
      </c>
      <c r="J147" s="84" t="s">
        <v>16</v>
      </c>
    </row>
    <row r="148" spans="1:10" ht="21">
      <c r="A148" s="107">
        <v>7</v>
      </c>
      <c r="B148" s="107" t="s">
        <v>981</v>
      </c>
      <c r="C148" s="94" t="s">
        <v>982</v>
      </c>
      <c r="D148" s="94" t="s">
        <v>984</v>
      </c>
      <c r="E148" s="89" t="s">
        <v>172</v>
      </c>
      <c r="F148" s="177" t="s">
        <v>2908</v>
      </c>
      <c r="G148" s="89" t="s">
        <v>985</v>
      </c>
      <c r="H148" s="89" t="s">
        <v>261</v>
      </c>
      <c r="I148" s="94" t="s">
        <v>128</v>
      </c>
      <c r="J148" s="95" t="s">
        <v>16</v>
      </c>
    </row>
    <row r="149" spans="1:10" s="5" customFormat="1">
      <c r="A149" s="190">
        <v>8</v>
      </c>
      <c r="B149" s="107" t="s">
        <v>981</v>
      </c>
      <c r="C149" s="81" t="s">
        <v>982</v>
      </c>
      <c r="D149" s="179" t="s">
        <v>982</v>
      </c>
      <c r="E149" s="180" t="s">
        <v>129</v>
      </c>
      <c r="F149" s="89"/>
      <c r="G149" s="89"/>
      <c r="H149" s="82" t="s">
        <v>261</v>
      </c>
      <c r="I149" s="94"/>
      <c r="J149" s="95"/>
    </row>
    <row r="150" spans="1:10" s="5" customFormat="1">
      <c r="A150" s="107">
        <v>9</v>
      </c>
      <c r="B150" s="107" t="s">
        <v>1766</v>
      </c>
      <c r="C150" s="81" t="s">
        <v>1713</v>
      </c>
      <c r="D150" s="81" t="s">
        <v>1825</v>
      </c>
      <c r="E150" s="82" t="s">
        <v>172</v>
      </c>
      <c r="F150" s="82" t="s">
        <v>1823</v>
      </c>
      <c r="G150" s="82" t="s">
        <v>983</v>
      </c>
      <c r="H150" s="82" t="s">
        <v>261</v>
      </c>
      <c r="I150" s="81" t="s">
        <v>236</v>
      </c>
      <c r="J150" s="84" t="s">
        <v>16</v>
      </c>
    </row>
    <row r="151" spans="1:10" s="5" customFormat="1" ht="21.75" customHeight="1">
      <c r="A151" s="190">
        <v>10</v>
      </c>
      <c r="B151" s="107" t="s">
        <v>1766</v>
      </c>
      <c r="C151" s="81" t="s">
        <v>1713</v>
      </c>
      <c r="D151" s="81" t="s">
        <v>1714</v>
      </c>
      <c r="E151" s="82" t="s">
        <v>172</v>
      </c>
      <c r="F151" s="180" t="s">
        <v>2909</v>
      </c>
      <c r="G151" s="82" t="s">
        <v>985</v>
      </c>
      <c r="H151" s="82" t="s">
        <v>261</v>
      </c>
      <c r="I151" s="81" t="s">
        <v>128</v>
      </c>
      <c r="J151" s="84" t="s">
        <v>16</v>
      </c>
    </row>
    <row r="152" spans="1:10" s="5" customFormat="1">
      <c r="A152" s="107">
        <v>11</v>
      </c>
      <c r="B152" s="107" t="s">
        <v>1766</v>
      </c>
      <c r="C152" s="81" t="s">
        <v>1713</v>
      </c>
      <c r="D152" s="179" t="s">
        <v>1713</v>
      </c>
      <c r="E152" s="180" t="s">
        <v>129</v>
      </c>
      <c r="F152" s="89"/>
      <c r="G152" s="89"/>
      <c r="H152" s="82" t="s">
        <v>261</v>
      </c>
      <c r="I152" s="94"/>
      <c r="J152" s="95"/>
    </row>
    <row r="153" spans="1:10">
      <c r="A153" s="190">
        <v>12</v>
      </c>
      <c r="B153" s="80" t="s">
        <v>1307</v>
      </c>
      <c r="C153" s="94" t="s">
        <v>1308</v>
      </c>
      <c r="D153" s="115" t="s">
        <v>1826</v>
      </c>
      <c r="E153" s="97" t="s">
        <v>172</v>
      </c>
      <c r="F153" s="97" t="s">
        <v>1827</v>
      </c>
      <c r="G153" s="97" t="s">
        <v>983</v>
      </c>
      <c r="H153" s="82" t="s">
        <v>261</v>
      </c>
      <c r="I153" s="81" t="s">
        <v>236</v>
      </c>
      <c r="J153" s="84" t="s">
        <v>16</v>
      </c>
    </row>
    <row r="154" spans="1:10" ht="21">
      <c r="A154" s="107">
        <v>13</v>
      </c>
      <c r="B154" s="80" t="s">
        <v>1307</v>
      </c>
      <c r="C154" s="94" t="s">
        <v>1308</v>
      </c>
      <c r="D154" s="94" t="s">
        <v>1309</v>
      </c>
      <c r="E154" s="82" t="s">
        <v>172</v>
      </c>
      <c r="F154" s="177" t="s">
        <v>2908</v>
      </c>
      <c r="G154" s="89" t="s">
        <v>985</v>
      </c>
      <c r="H154" s="89" t="s">
        <v>261</v>
      </c>
      <c r="I154" s="94" t="s">
        <v>128</v>
      </c>
      <c r="J154" s="95" t="s">
        <v>16</v>
      </c>
    </row>
    <row r="155" spans="1:10">
      <c r="A155" s="190">
        <v>14</v>
      </c>
      <c r="B155" s="80" t="s">
        <v>1307</v>
      </c>
      <c r="C155" s="94" t="s">
        <v>1308</v>
      </c>
      <c r="D155" s="176" t="s">
        <v>1308</v>
      </c>
      <c r="E155" s="180" t="s">
        <v>129</v>
      </c>
      <c r="F155" s="89"/>
      <c r="G155" s="89"/>
      <c r="H155" s="82" t="s">
        <v>261</v>
      </c>
      <c r="I155" s="94"/>
      <c r="J155" s="95"/>
    </row>
    <row r="156" spans="1:10" s="5" customFormat="1" ht="21">
      <c r="A156" s="107">
        <v>15</v>
      </c>
      <c r="B156" s="80" t="s">
        <v>986</v>
      </c>
      <c r="C156" s="94" t="s">
        <v>987</v>
      </c>
      <c r="D156" s="94" t="s">
        <v>1828</v>
      </c>
      <c r="E156" s="82" t="s">
        <v>172</v>
      </c>
      <c r="F156" s="82" t="s">
        <v>1823</v>
      </c>
      <c r="G156" s="89" t="s">
        <v>983</v>
      </c>
      <c r="H156" s="82" t="s">
        <v>261</v>
      </c>
      <c r="I156" s="81" t="s">
        <v>236</v>
      </c>
      <c r="J156" s="84" t="s">
        <v>16</v>
      </c>
    </row>
    <row r="157" spans="1:10" ht="21">
      <c r="A157" s="190">
        <v>16</v>
      </c>
      <c r="B157" s="80" t="s">
        <v>986</v>
      </c>
      <c r="C157" s="94" t="s">
        <v>987</v>
      </c>
      <c r="D157" s="94" t="s">
        <v>988</v>
      </c>
      <c r="E157" s="82" t="s">
        <v>172</v>
      </c>
      <c r="F157" s="180" t="s">
        <v>2906</v>
      </c>
      <c r="G157" s="89" t="s">
        <v>985</v>
      </c>
      <c r="H157" s="89" t="s">
        <v>261</v>
      </c>
      <c r="I157" s="94" t="s">
        <v>128</v>
      </c>
      <c r="J157" s="95" t="s">
        <v>16</v>
      </c>
    </row>
    <row r="158" spans="1:10" s="5" customFormat="1" ht="21">
      <c r="A158" s="107">
        <v>17</v>
      </c>
      <c r="B158" s="80" t="s">
        <v>986</v>
      </c>
      <c r="C158" s="94" t="s">
        <v>987</v>
      </c>
      <c r="D158" s="176" t="s">
        <v>987</v>
      </c>
      <c r="E158" s="180" t="s">
        <v>129</v>
      </c>
      <c r="F158" s="89"/>
      <c r="G158" s="89"/>
      <c r="H158" s="82" t="s">
        <v>261</v>
      </c>
      <c r="I158" s="94"/>
      <c r="J158" s="95"/>
    </row>
    <row r="159" spans="1:10">
      <c r="A159" s="190">
        <v>18</v>
      </c>
      <c r="B159" s="80" t="s">
        <v>726</v>
      </c>
      <c r="C159" s="94" t="s">
        <v>727</v>
      </c>
      <c r="D159" s="115" t="s">
        <v>728</v>
      </c>
      <c r="E159" s="97" t="s">
        <v>172</v>
      </c>
      <c r="F159" s="116" t="s">
        <v>244</v>
      </c>
      <c r="G159" s="116" t="s">
        <v>729</v>
      </c>
      <c r="H159" s="89" t="s">
        <v>261</v>
      </c>
      <c r="I159" s="94" t="s">
        <v>128</v>
      </c>
      <c r="J159" s="95" t="s">
        <v>16</v>
      </c>
    </row>
    <row r="160" spans="1:10">
      <c r="A160" s="107">
        <v>19</v>
      </c>
      <c r="B160" s="80" t="s">
        <v>726</v>
      </c>
      <c r="C160" s="94" t="s">
        <v>727</v>
      </c>
      <c r="D160" s="94" t="s">
        <v>727</v>
      </c>
      <c r="E160" s="89" t="s">
        <v>129</v>
      </c>
      <c r="F160" s="89"/>
      <c r="G160" s="89"/>
      <c r="H160" s="89" t="s">
        <v>261</v>
      </c>
      <c r="I160" s="94"/>
      <c r="J160" s="135"/>
    </row>
    <row r="161" spans="1:10">
      <c r="A161" s="190">
        <v>20</v>
      </c>
      <c r="B161" s="80" t="s">
        <v>1411</v>
      </c>
      <c r="C161" s="94" t="s">
        <v>1412</v>
      </c>
      <c r="D161" s="176" t="s">
        <v>2844</v>
      </c>
      <c r="E161" s="177" t="s">
        <v>172</v>
      </c>
      <c r="F161" s="177" t="s">
        <v>2845</v>
      </c>
      <c r="G161" s="177" t="s">
        <v>2846</v>
      </c>
      <c r="H161" s="89" t="s">
        <v>261</v>
      </c>
      <c r="I161" s="94" t="s">
        <v>128</v>
      </c>
      <c r="J161" s="95" t="s">
        <v>16</v>
      </c>
    </row>
    <row r="162" spans="1:10" s="5" customFormat="1">
      <c r="A162" s="107">
        <v>21</v>
      </c>
      <c r="B162" s="107" t="s">
        <v>1411</v>
      </c>
      <c r="C162" s="81" t="s">
        <v>1412</v>
      </c>
      <c r="D162" s="176" t="s">
        <v>2878</v>
      </c>
      <c r="E162" s="177" t="s">
        <v>2876</v>
      </c>
      <c r="F162" s="177" t="s">
        <v>2845</v>
      </c>
      <c r="G162" s="177" t="s">
        <v>2877</v>
      </c>
      <c r="H162" s="82" t="s">
        <v>261</v>
      </c>
      <c r="I162" s="81" t="s">
        <v>128</v>
      </c>
      <c r="J162" s="84" t="s">
        <v>16</v>
      </c>
    </row>
    <row r="163" spans="1:10">
      <c r="A163" s="190">
        <v>22</v>
      </c>
      <c r="B163" s="80" t="s">
        <v>1411</v>
      </c>
      <c r="C163" s="94" t="s">
        <v>1412</v>
      </c>
      <c r="D163" s="81" t="s">
        <v>1412</v>
      </c>
      <c r="E163" s="89" t="s">
        <v>129</v>
      </c>
      <c r="F163" s="89"/>
      <c r="G163" s="89"/>
      <c r="H163" s="89" t="s">
        <v>261</v>
      </c>
      <c r="I163" s="94"/>
      <c r="J163" s="95"/>
    </row>
    <row r="164" spans="1:10">
      <c r="A164" s="107">
        <v>23</v>
      </c>
      <c r="B164" s="107" t="s">
        <v>902</v>
      </c>
      <c r="C164" s="94" t="s">
        <v>903</v>
      </c>
      <c r="D164" s="94" t="s">
        <v>2309</v>
      </c>
      <c r="E164" s="89" t="s">
        <v>172</v>
      </c>
      <c r="F164" s="89" t="s">
        <v>2310</v>
      </c>
      <c r="G164" s="89" t="s">
        <v>904</v>
      </c>
      <c r="H164" s="89" t="s">
        <v>261</v>
      </c>
      <c r="I164" s="94" t="s">
        <v>128</v>
      </c>
      <c r="J164" s="95" t="s">
        <v>16</v>
      </c>
    </row>
    <row r="165" spans="1:10">
      <c r="A165" s="190">
        <v>24</v>
      </c>
      <c r="B165" s="107" t="s">
        <v>902</v>
      </c>
      <c r="C165" s="94" t="s">
        <v>903</v>
      </c>
      <c r="D165" s="94" t="s">
        <v>903</v>
      </c>
      <c r="E165" s="89" t="s">
        <v>129</v>
      </c>
      <c r="F165" s="89"/>
      <c r="G165" s="89"/>
      <c r="H165" s="89" t="s">
        <v>261</v>
      </c>
      <c r="I165" s="94"/>
      <c r="J165" s="95"/>
    </row>
    <row r="166" spans="1:10">
      <c r="A166" s="107">
        <v>25</v>
      </c>
      <c r="B166" s="80" t="s">
        <v>2165</v>
      </c>
      <c r="C166" s="94" t="s">
        <v>2166</v>
      </c>
      <c r="D166" s="99" t="s">
        <v>2167</v>
      </c>
      <c r="E166" s="98" t="s">
        <v>172</v>
      </c>
      <c r="F166" s="98" t="s">
        <v>244</v>
      </c>
      <c r="G166" s="98" t="s">
        <v>2168</v>
      </c>
      <c r="H166" s="89" t="s">
        <v>261</v>
      </c>
      <c r="I166" s="94" t="s">
        <v>128</v>
      </c>
      <c r="J166" s="95" t="s">
        <v>16</v>
      </c>
    </row>
    <row r="167" spans="1:10">
      <c r="A167" s="190">
        <v>26</v>
      </c>
      <c r="B167" s="80" t="s">
        <v>2165</v>
      </c>
      <c r="C167" s="94" t="s">
        <v>2166</v>
      </c>
      <c r="D167" s="94" t="s">
        <v>2169</v>
      </c>
      <c r="E167" s="89" t="s">
        <v>270</v>
      </c>
      <c r="F167" s="89" t="s">
        <v>178</v>
      </c>
      <c r="G167" s="89" t="s">
        <v>2170</v>
      </c>
      <c r="H167" s="89" t="s">
        <v>261</v>
      </c>
      <c r="I167" s="94" t="s">
        <v>128</v>
      </c>
      <c r="J167" s="95" t="s">
        <v>16</v>
      </c>
    </row>
    <row r="168" spans="1:10">
      <c r="A168" s="107">
        <v>27</v>
      </c>
      <c r="B168" s="80" t="s">
        <v>2165</v>
      </c>
      <c r="C168" s="94" t="s">
        <v>2166</v>
      </c>
      <c r="D168" s="94" t="s">
        <v>2171</v>
      </c>
      <c r="E168" s="89" t="s">
        <v>129</v>
      </c>
      <c r="F168" s="89"/>
      <c r="G168" s="89"/>
      <c r="H168" s="89" t="s">
        <v>261</v>
      </c>
      <c r="I168" s="94"/>
      <c r="J168" s="104"/>
    </row>
    <row r="169" spans="1:10" ht="21">
      <c r="A169" s="190">
        <v>28</v>
      </c>
      <c r="B169" s="80" t="s">
        <v>924</v>
      </c>
      <c r="C169" s="81" t="s">
        <v>925</v>
      </c>
      <c r="D169" s="81" t="s">
        <v>926</v>
      </c>
      <c r="E169" s="82" t="s">
        <v>172</v>
      </c>
      <c r="F169" s="82" t="s">
        <v>710</v>
      </c>
      <c r="G169" s="82" t="s">
        <v>927</v>
      </c>
      <c r="H169" s="89" t="s">
        <v>261</v>
      </c>
      <c r="I169" s="94" t="s">
        <v>128</v>
      </c>
      <c r="J169" s="95" t="s">
        <v>16</v>
      </c>
    </row>
    <row r="170" spans="1:10" ht="21">
      <c r="A170" s="107">
        <v>29</v>
      </c>
      <c r="B170" s="80" t="s">
        <v>924</v>
      </c>
      <c r="C170" s="81" t="s">
        <v>925</v>
      </c>
      <c r="D170" s="81" t="s">
        <v>928</v>
      </c>
      <c r="E170" s="82" t="s">
        <v>270</v>
      </c>
      <c r="F170" s="82" t="s">
        <v>244</v>
      </c>
      <c r="G170" s="82" t="s">
        <v>929</v>
      </c>
      <c r="H170" s="89" t="s">
        <v>261</v>
      </c>
      <c r="I170" s="94" t="s">
        <v>128</v>
      </c>
      <c r="J170" s="95" t="s">
        <v>16</v>
      </c>
    </row>
    <row r="171" spans="1:10" s="5" customFormat="1">
      <c r="A171" s="190">
        <v>30</v>
      </c>
      <c r="B171" s="80" t="s">
        <v>924</v>
      </c>
      <c r="C171" s="81" t="s">
        <v>925</v>
      </c>
      <c r="D171" s="81" t="s">
        <v>930</v>
      </c>
      <c r="E171" s="82" t="s">
        <v>129</v>
      </c>
      <c r="F171" s="82"/>
      <c r="G171" s="85"/>
      <c r="H171" s="82" t="s">
        <v>261</v>
      </c>
      <c r="I171" s="81"/>
      <c r="J171" s="123"/>
    </row>
    <row r="172" spans="1:10">
      <c r="A172" s="107">
        <v>31</v>
      </c>
      <c r="B172" s="80" t="s">
        <v>1956</v>
      </c>
      <c r="C172" s="81" t="s">
        <v>1957</v>
      </c>
      <c r="D172" s="81" t="s">
        <v>1957</v>
      </c>
      <c r="E172" s="82" t="s">
        <v>172</v>
      </c>
      <c r="F172" s="82" t="s">
        <v>1958</v>
      </c>
      <c r="G172" s="82" t="s">
        <v>1959</v>
      </c>
      <c r="H172" s="89" t="s">
        <v>261</v>
      </c>
      <c r="I172" s="94" t="s">
        <v>128</v>
      </c>
      <c r="J172" s="95" t="s">
        <v>16</v>
      </c>
    </row>
    <row r="173" spans="1:10">
      <c r="A173" s="190">
        <v>32</v>
      </c>
      <c r="B173" s="80" t="s">
        <v>1956</v>
      </c>
      <c r="C173" s="81" t="s">
        <v>1957</v>
      </c>
      <c r="D173" s="81" t="s">
        <v>1957</v>
      </c>
      <c r="E173" s="82" t="s">
        <v>1960</v>
      </c>
      <c r="F173" s="82"/>
      <c r="G173" s="82"/>
      <c r="H173" s="89" t="s">
        <v>261</v>
      </c>
      <c r="I173" s="94" t="s">
        <v>128</v>
      </c>
      <c r="J173" s="95" t="s">
        <v>16</v>
      </c>
    </row>
    <row r="174" spans="1:10">
      <c r="A174" s="107">
        <v>33</v>
      </c>
      <c r="B174" s="80" t="s">
        <v>226</v>
      </c>
      <c r="C174" s="94" t="s">
        <v>227</v>
      </c>
      <c r="D174" s="81" t="s">
        <v>228</v>
      </c>
      <c r="E174" s="82" t="s">
        <v>172</v>
      </c>
      <c r="F174" s="82" t="s">
        <v>229</v>
      </c>
      <c r="G174" s="82" t="s">
        <v>230</v>
      </c>
      <c r="H174" s="89" t="s">
        <v>261</v>
      </c>
      <c r="I174" s="94" t="s">
        <v>128</v>
      </c>
      <c r="J174" s="95" t="s">
        <v>16</v>
      </c>
    </row>
    <row r="175" spans="1:10">
      <c r="A175" s="190">
        <v>34</v>
      </c>
      <c r="B175" s="80" t="s">
        <v>226</v>
      </c>
      <c r="C175" s="94" t="s">
        <v>227</v>
      </c>
      <c r="D175" s="94" t="s">
        <v>227</v>
      </c>
      <c r="E175" s="89" t="s">
        <v>129</v>
      </c>
      <c r="F175" s="89"/>
      <c r="G175" s="89"/>
      <c r="H175" s="89" t="s">
        <v>261</v>
      </c>
      <c r="I175" s="94"/>
      <c r="J175" s="135"/>
    </row>
    <row r="176" spans="1:10">
      <c r="A176" s="107">
        <v>35</v>
      </c>
      <c r="B176" s="80" t="s">
        <v>266</v>
      </c>
      <c r="C176" s="94" t="s">
        <v>267</v>
      </c>
      <c r="D176" s="94" t="s">
        <v>1851</v>
      </c>
      <c r="E176" s="82" t="s">
        <v>172</v>
      </c>
      <c r="F176" s="89" t="s">
        <v>1846</v>
      </c>
      <c r="G176" s="89" t="s">
        <v>269</v>
      </c>
      <c r="H176" s="89" t="s">
        <v>261</v>
      </c>
      <c r="I176" s="94" t="s">
        <v>128</v>
      </c>
      <c r="J176" s="95" t="s">
        <v>16</v>
      </c>
    </row>
    <row r="177" spans="1:10">
      <c r="A177" s="190">
        <v>36</v>
      </c>
      <c r="B177" s="80" t="s">
        <v>266</v>
      </c>
      <c r="C177" s="94" t="s">
        <v>267</v>
      </c>
      <c r="D177" s="94" t="s">
        <v>1852</v>
      </c>
      <c r="E177" s="82" t="s">
        <v>270</v>
      </c>
      <c r="F177" s="89" t="s">
        <v>1846</v>
      </c>
      <c r="G177" s="89" t="s">
        <v>271</v>
      </c>
      <c r="H177" s="89" t="s">
        <v>261</v>
      </c>
      <c r="I177" s="94" t="s">
        <v>128</v>
      </c>
      <c r="J177" s="95" t="s">
        <v>16</v>
      </c>
    </row>
    <row r="178" spans="1:10" s="23" customFormat="1">
      <c r="A178" s="107">
        <v>37</v>
      </c>
      <c r="B178" s="80" t="s">
        <v>266</v>
      </c>
      <c r="C178" s="94" t="s">
        <v>267</v>
      </c>
      <c r="D178" s="94" t="s">
        <v>267</v>
      </c>
      <c r="E178" s="89" t="s">
        <v>129</v>
      </c>
      <c r="F178" s="89"/>
      <c r="G178" s="89"/>
      <c r="H178" s="89" t="s">
        <v>261</v>
      </c>
      <c r="I178" s="94"/>
      <c r="J178" s="135"/>
    </row>
    <row r="179" spans="1:10">
      <c r="A179" s="190">
        <v>38</v>
      </c>
      <c r="B179" s="80" t="s">
        <v>2164</v>
      </c>
      <c r="C179" s="94" t="s">
        <v>412</v>
      </c>
      <c r="D179" s="81" t="s">
        <v>413</v>
      </c>
      <c r="E179" s="82" t="s">
        <v>172</v>
      </c>
      <c r="F179" s="82" t="s">
        <v>301</v>
      </c>
      <c r="G179" s="82" t="s">
        <v>414</v>
      </c>
      <c r="H179" s="89" t="s">
        <v>261</v>
      </c>
      <c r="I179" s="94" t="s">
        <v>128</v>
      </c>
      <c r="J179" s="95" t="s">
        <v>16</v>
      </c>
    </row>
    <row r="180" spans="1:10">
      <c r="A180" s="107">
        <v>39</v>
      </c>
      <c r="B180" s="80" t="s">
        <v>2164</v>
      </c>
      <c r="C180" s="94" t="s">
        <v>412</v>
      </c>
      <c r="D180" s="81" t="s">
        <v>415</v>
      </c>
      <c r="E180" s="82" t="s">
        <v>270</v>
      </c>
      <c r="F180" s="82" t="s">
        <v>152</v>
      </c>
      <c r="G180" s="82" t="s">
        <v>416</v>
      </c>
      <c r="H180" s="89" t="s">
        <v>261</v>
      </c>
      <c r="I180" s="94" t="s">
        <v>128</v>
      </c>
      <c r="J180" s="95" t="s">
        <v>16</v>
      </c>
    </row>
    <row r="181" spans="1:10" s="24" customFormat="1">
      <c r="A181" s="190">
        <v>40</v>
      </c>
      <c r="B181" s="80" t="s">
        <v>2164</v>
      </c>
      <c r="C181" s="94" t="s">
        <v>412</v>
      </c>
      <c r="D181" s="94" t="s">
        <v>412</v>
      </c>
      <c r="E181" s="89" t="s">
        <v>129</v>
      </c>
      <c r="F181" s="89"/>
      <c r="G181" s="89"/>
      <c r="H181" s="89" t="s">
        <v>261</v>
      </c>
      <c r="I181" s="94"/>
      <c r="J181" s="135"/>
    </row>
    <row r="182" spans="1:10" s="24" customFormat="1">
      <c r="A182" s="107">
        <v>41</v>
      </c>
      <c r="B182" s="80" t="s">
        <v>537</v>
      </c>
      <c r="C182" s="94" t="s">
        <v>538</v>
      </c>
      <c r="D182" s="81" t="s">
        <v>539</v>
      </c>
      <c r="E182" s="82" t="s">
        <v>172</v>
      </c>
      <c r="F182" s="82" t="s">
        <v>152</v>
      </c>
      <c r="G182" s="82" t="s">
        <v>540</v>
      </c>
      <c r="H182" s="89" t="s">
        <v>261</v>
      </c>
      <c r="I182" s="94" t="s">
        <v>128</v>
      </c>
      <c r="J182" s="95" t="s">
        <v>16</v>
      </c>
    </row>
    <row r="183" spans="1:10" s="24" customFormat="1">
      <c r="A183" s="190">
        <v>42</v>
      </c>
      <c r="B183" s="80" t="s">
        <v>537</v>
      </c>
      <c r="C183" s="94" t="s">
        <v>538</v>
      </c>
      <c r="D183" s="94" t="s">
        <v>538</v>
      </c>
      <c r="E183" s="89" t="s">
        <v>129</v>
      </c>
      <c r="F183" s="89"/>
      <c r="G183" s="89"/>
      <c r="H183" s="89" t="s">
        <v>261</v>
      </c>
      <c r="I183" s="94"/>
      <c r="J183" s="242"/>
    </row>
    <row r="184" spans="1:10">
      <c r="A184" s="107">
        <v>43</v>
      </c>
      <c r="B184" s="80" t="s">
        <v>2162</v>
      </c>
      <c r="C184" s="94" t="s">
        <v>242</v>
      </c>
      <c r="D184" s="81" t="s">
        <v>243</v>
      </c>
      <c r="E184" s="82" t="s">
        <v>172</v>
      </c>
      <c r="F184" s="82" t="s">
        <v>244</v>
      </c>
      <c r="G184" s="82" t="s">
        <v>245</v>
      </c>
      <c r="H184" s="89" t="s">
        <v>261</v>
      </c>
      <c r="I184" s="94" t="s">
        <v>128</v>
      </c>
      <c r="J184" s="95" t="s">
        <v>16</v>
      </c>
    </row>
    <row r="185" spans="1:10" s="5" customFormat="1">
      <c r="A185" s="190">
        <v>44</v>
      </c>
      <c r="B185" s="80" t="s">
        <v>2162</v>
      </c>
      <c r="C185" s="99" t="s">
        <v>242</v>
      </c>
      <c r="D185" s="99" t="s">
        <v>242</v>
      </c>
      <c r="E185" s="98" t="s">
        <v>129</v>
      </c>
      <c r="F185" s="89"/>
      <c r="G185" s="89"/>
      <c r="H185" s="89" t="s">
        <v>261</v>
      </c>
      <c r="I185" s="94"/>
      <c r="J185" s="95"/>
    </row>
    <row r="186" spans="1:10" s="5" customFormat="1">
      <c r="A186" s="107">
        <v>45</v>
      </c>
      <c r="B186" s="107" t="s">
        <v>1010</v>
      </c>
      <c r="C186" s="81" t="s">
        <v>1011</v>
      </c>
      <c r="D186" s="81" t="s">
        <v>2335</v>
      </c>
      <c r="E186" s="82" t="s">
        <v>172</v>
      </c>
      <c r="F186" s="82" t="s">
        <v>2336</v>
      </c>
      <c r="G186" s="82" t="s">
        <v>1012</v>
      </c>
      <c r="H186" s="82" t="s">
        <v>261</v>
      </c>
      <c r="I186" s="81" t="s">
        <v>128</v>
      </c>
      <c r="J186" s="84" t="s">
        <v>16</v>
      </c>
    </row>
    <row r="187" spans="1:10" s="5" customFormat="1">
      <c r="A187" s="190">
        <v>46</v>
      </c>
      <c r="B187" s="107" t="s">
        <v>1010</v>
      </c>
      <c r="C187" s="81" t="s">
        <v>1011</v>
      </c>
      <c r="D187" s="81" t="s">
        <v>1013</v>
      </c>
      <c r="E187" s="82" t="s">
        <v>129</v>
      </c>
      <c r="F187" s="82"/>
      <c r="G187" s="82"/>
      <c r="H187" s="82" t="s">
        <v>261</v>
      </c>
      <c r="I187" s="81"/>
      <c r="J187" s="92"/>
    </row>
    <row r="188" spans="1:10">
      <c r="A188" s="107">
        <v>47</v>
      </c>
      <c r="B188" s="107" t="s">
        <v>1798</v>
      </c>
      <c r="C188" s="94" t="s">
        <v>1230</v>
      </c>
      <c r="D188" s="81" t="s">
        <v>1231</v>
      </c>
      <c r="E188" s="82" t="s">
        <v>172</v>
      </c>
      <c r="F188" s="82" t="s">
        <v>229</v>
      </c>
      <c r="G188" s="82" t="s">
        <v>1232</v>
      </c>
      <c r="H188" s="89" t="s">
        <v>261</v>
      </c>
      <c r="I188" s="94" t="s">
        <v>128</v>
      </c>
      <c r="J188" s="95" t="s">
        <v>16</v>
      </c>
    </row>
    <row r="189" spans="1:10">
      <c r="A189" s="190">
        <v>48</v>
      </c>
      <c r="B189" s="107" t="s">
        <v>1798</v>
      </c>
      <c r="C189" s="94" t="s">
        <v>1230</v>
      </c>
      <c r="D189" s="94" t="s">
        <v>1230</v>
      </c>
      <c r="E189" s="89" t="s">
        <v>129</v>
      </c>
      <c r="F189" s="89"/>
      <c r="G189" s="238"/>
      <c r="H189" s="89" t="s">
        <v>261</v>
      </c>
      <c r="I189" s="94"/>
      <c r="J189" s="135"/>
    </row>
    <row r="190" spans="1:10">
      <c r="A190" s="107">
        <v>49</v>
      </c>
      <c r="B190" s="86" t="s">
        <v>1724</v>
      </c>
      <c r="C190" s="94" t="s">
        <v>1725</v>
      </c>
      <c r="D190" s="81" t="s">
        <v>1726</v>
      </c>
      <c r="E190" s="82" t="s">
        <v>172</v>
      </c>
      <c r="F190" s="82" t="s">
        <v>1727</v>
      </c>
      <c r="G190" s="82" t="s">
        <v>414</v>
      </c>
      <c r="H190" s="89" t="s">
        <v>261</v>
      </c>
      <c r="I190" s="81" t="s">
        <v>128</v>
      </c>
      <c r="J190" s="84" t="s">
        <v>16</v>
      </c>
    </row>
    <row r="191" spans="1:10" s="1" customFormat="1">
      <c r="A191" s="190">
        <v>50</v>
      </c>
      <c r="B191" s="86" t="s">
        <v>1724</v>
      </c>
      <c r="C191" s="94" t="s">
        <v>1725</v>
      </c>
      <c r="D191" s="81" t="s">
        <v>2031</v>
      </c>
      <c r="E191" s="82" t="s">
        <v>270</v>
      </c>
      <c r="F191" s="82" t="s">
        <v>2030</v>
      </c>
      <c r="G191" s="82" t="s">
        <v>2029</v>
      </c>
      <c r="H191" s="89" t="s">
        <v>261</v>
      </c>
      <c r="I191" s="81" t="s">
        <v>128</v>
      </c>
      <c r="J191" s="84" t="s">
        <v>16</v>
      </c>
    </row>
    <row r="192" spans="1:10" s="1" customFormat="1">
      <c r="A192" s="107">
        <v>51</v>
      </c>
      <c r="B192" s="86" t="s">
        <v>1724</v>
      </c>
      <c r="C192" s="94" t="s">
        <v>1725</v>
      </c>
      <c r="D192" s="81" t="s">
        <v>1728</v>
      </c>
      <c r="E192" s="89" t="s">
        <v>129</v>
      </c>
      <c r="F192" s="89"/>
      <c r="G192" s="89"/>
      <c r="H192" s="89" t="s">
        <v>261</v>
      </c>
      <c r="I192" s="94"/>
      <c r="J192" s="135"/>
    </row>
    <row r="193" spans="1:10" s="1" customFormat="1">
      <c r="A193" s="190">
        <v>52</v>
      </c>
      <c r="B193" s="86" t="s">
        <v>2163</v>
      </c>
      <c r="C193" s="94" t="s">
        <v>1729</v>
      </c>
      <c r="D193" s="81" t="s">
        <v>1726</v>
      </c>
      <c r="E193" s="82" t="s">
        <v>172</v>
      </c>
      <c r="F193" s="82" t="s">
        <v>1727</v>
      </c>
      <c r="G193" s="82" t="s">
        <v>414</v>
      </c>
      <c r="H193" s="89" t="s">
        <v>261</v>
      </c>
      <c r="I193" s="81" t="s">
        <v>128</v>
      </c>
      <c r="J193" s="84" t="s">
        <v>16</v>
      </c>
    </row>
    <row r="194" spans="1:10" s="1" customFormat="1">
      <c r="A194" s="107">
        <v>53</v>
      </c>
      <c r="B194" s="86" t="s">
        <v>2163</v>
      </c>
      <c r="C194" s="94" t="s">
        <v>1729</v>
      </c>
      <c r="D194" s="81" t="s">
        <v>2031</v>
      </c>
      <c r="E194" s="82" t="s">
        <v>270</v>
      </c>
      <c r="F194" s="82" t="s">
        <v>2030</v>
      </c>
      <c r="G194" s="82" t="s">
        <v>2029</v>
      </c>
      <c r="H194" s="89" t="s">
        <v>261</v>
      </c>
      <c r="I194" s="81" t="s">
        <v>128</v>
      </c>
      <c r="J194" s="84" t="s">
        <v>16</v>
      </c>
    </row>
    <row r="195" spans="1:10" s="1" customFormat="1">
      <c r="A195" s="190">
        <v>54</v>
      </c>
      <c r="B195" s="86" t="s">
        <v>2163</v>
      </c>
      <c r="C195" s="94" t="s">
        <v>1729</v>
      </c>
      <c r="D195" s="81" t="s">
        <v>1728</v>
      </c>
      <c r="E195" s="89" t="s">
        <v>129</v>
      </c>
      <c r="F195" s="89"/>
      <c r="G195" s="89"/>
      <c r="H195" s="89" t="s">
        <v>261</v>
      </c>
      <c r="I195" s="240"/>
      <c r="J195" s="121"/>
    </row>
    <row r="196" spans="1:10">
      <c r="A196" s="107">
        <v>55</v>
      </c>
      <c r="B196" s="80" t="s">
        <v>707</v>
      </c>
      <c r="C196" s="94" t="s">
        <v>708</v>
      </c>
      <c r="D196" s="94" t="s">
        <v>709</v>
      </c>
      <c r="E196" s="89" t="s">
        <v>172</v>
      </c>
      <c r="F196" s="89" t="s">
        <v>710</v>
      </c>
      <c r="G196" s="89" t="s">
        <v>711</v>
      </c>
      <c r="H196" s="89" t="s">
        <v>261</v>
      </c>
      <c r="I196" s="94" t="s">
        <v>128</v>
      </c>
      <c r="J196" s="95" t="s">
        <v>16</v>
      </c>
    </row>
    <row r="197" spans="1:10">
      <c r="A197" s="190">
        <v>56</v>
      </c>
      <c r="B197" s="80" t="s">
        <v>707</v>
      </c>
      <c r="C197" s="94" t="s">
        <v>708</v>
      </c>
      <c r="D197" s="94" t="s">
        <v>708</v>
      </c>
      <c r="E197" s="89" t="s">
        <v>129</v>
      </c>
      <c r="F197" s="89"/>
      <c r="G197" s="89"/>
      <c r="H197" s="89" t="s">
        <v>261</v>
      </c>
      <c r="I197" s="94"/>
      <c r="J197" s="135"/>
    </row>
    <row r="198" spans="1:10">
      <c r="A198" s="107">
        <v>57</v>
      </c>
      <c r="B198" s="80" t="s">
        <v>162</v>
      </c>
      <c r="C198" s="81" t="s">
        <v>163</v>
      </c>
      <c r="D198" s="81" t="s">
        <v>163</v>
      </c>
      <c r="E198" s="82" t="s">
        <v>172</v>
      </c>
      <c r="F198" s="82" t="s">
        <v>164</v>
      </c>
      <c r="G198" s="82" t="s">
        <v>165</v>
      </c>
      <c r="H198" s="89" t="s">
        <v>261</v>
      </c>
      <c r="I198" s="94" t="s">
        <v>128</v>
      </c>
      <c r="J198" s="95" t="s">
        <v>16</v>
      </c>
    </row>
    <row r="199" spans="1:10">
      <c r="A199" s="190">
        <v>58</v>
      </c>
      <c r="B199" s="80" t="s">
        <v>162</v>
      </c>
      <c r="C199" s="81" t="s">
        <v>163</v>
      </c>
      <c r="D199" s="81" t="s">
        <v>2942</v>
      </c>
      <c r="E199" s="82" t="s">
        <v>129</v>
      </c>
      <c r="F199" s="82"/>
      <c r="G199" s="137"/>
      <c r="H199" s="89" t="s">
        <v>261</v>
      </c>
      <c r="I199" s="94"/>
      <c r="J199" s="95"/>
    </row>
    <row r="200" spans="1:10">
      <c r="A200" s="107">
        <v>59</v>
      </c>
      <c r="B200" s="80" t="s">
        <v>1014</v>
      </c>
      <c r="C200" s="81" t="s">
        <v>1015</v>
      </c>
      <c r="D200" s="81" t="s">
        <v>1015</v>
      </c>
      <c r="E200" s="82" t="s">
        <v>172</v>
      </c>
      <c r="F200" s="82" t="s">
        <v>307</v>
      </c>
      <c r="G200" s="82" t="s">
        <v>1016</v>
      </c>
      <c r="H200" s="89" t="s">
        <v>261</v>
      </c>
      <c r="I200" s="94" t="s">
        <v>128</v>
      </c>
      <c r="J200" s="95" t="s">
        <v>16</v>
      </c>
    </row>
    <row r="201" spans="1:10">
      <c r="A201" s="190">
        <v>60</v>
      </c>
      <c r="B201" s="80" t="s">
        <v>1014</v>
      </c>
      <c r="C201" s="81" t="s">
        <v>1015</v>
      </c>
      <c r="D201" s="81" t="s">
        <v>1015</v>
      </c>
      <c r="E201" s="82" t="s">
        <v>129</v>
      </c>
      <c r="F201" s="82"/>
      <c r="G201" s="82"/>
      <c r="H201" s="89" t="s">
        <v>261</v>
      </c>
      <c r="I201" s="94"/>
      <c r="J201" s="95"/>
    </row>
    <row r="202" spans="1:10" s="5" customFormat="1">
      <c r="A202" s="107">
        <v>61</v>
      </c>
      <c r="B202" s="80" t="s">
        <v>712</v>
      </c>
      <c r="C202" s="94" t="s">
        <v>713</v>
      </c>
      <c r="D202" s="94" t="s">
        <v>714</v>
      </c>
      <c r="E202" s="89" t="s">
        <v>172</v>
      </c>
      <c r="F202" s="89" t="s">
        <v>234</v>
      </c>
      <c r="G202" s="89" t="s">
        <v>715</v>
      </c>
      <c r="H202" s="82" t="s">
        <v>261</v>
      </c>
      <c r="I202" s="94" t="s">
        <v>286</v>
      </c>
      <c r="J202" s="95" t="s">
        <v>16</v>
      </c>
    </row>
    <row r="203" spans="1:10" s="5" customFormat="1">
      <c r="A203" s="190">
        <v>62</v>
      </c>
      <c r="B203" s="80" t="s">
        <v>712</v>
      </c>
      <c r="C203" s="94" t="s">
        <v>713</v>
      </c>
      <c r="D203" s="176" t="s">
        <v>713</v>
      </c>
      <c r="E203" s="177" t="s">
        <v>129</v>
      </c>
      <c r="F203" s="89"/>
      <c r="G203" s="89"/>
      <c r="H203" s="82" t="s">
        <v>261</v>
      </c>
      <c r="I203" s="95"/>
      <c r="J203" s="120"/>
    </row>
    <row r="204" spans="1:10" s="1" customFormat="1">
      <c r="A204" s="107">
        <v>63</v>
      </c>
      <c r="B204" s="86" t="s">
        <v>2379</v>
      </c>
      <c r="C204" s="94" t="s">
        <v>2380</v>
      </c>
      <c r="D204" s="115" t="s">
        <v>2377</v>
      </c>
      <c r="E204" s="82" t="s">
        <v>172</v>
      </c>
      <c r="F204" s="116" t="s">
        <v>1958</v>
      </c>
      <c r="G204" s="89" t="s">
        <v>2378</v>
      </c>
      <c r="H204" s="89" t="s">
        <v>261</v>
      </c>
      <c r="I204" s="94" t="s">
        <v>128</v>
      </c>
      <c r="J204" s="95" t="s">
        <v>16</v>
      </c>
    </row>
    <row r="205" spans="1:10" s="23" customFormat="1">
      <c r="A205" s="190">
        <v>64</v>
      </c>
      <c r="B205" s="86" t="s">
        <v>2379</v>
      </c>
      <c r="C205" s="94" t="s">
        <v>2380</v>
      </c>
      <c r="D205" s="115" t="s">
        <v>2377</v>
      </c>
      <c r="E205" s="89" t="s">
        <v>129</v>
      </c>
      <c r="F205" s="89"/>
      <c r="G205" s="89"/>
      <c r="H205" s="89" t="s">
        <v>261</v>
      </c>
      <c r="I205" s="94"/>
      <c r="J205" s="95"/>
    </row>
    <row r="206" spans="1:10" s="24" customFormat="1" ht="21">
      <c r="A206" s="107">
        <v>65</v>
      </c>
      <c r="B206" s="80" t="s">
        <v>915</v>
      </c>
      <c r="C206" s="94" t="s">
        <v>916</v>
      </c>
      <c r="D206" s="94" t="s">
        <v>917</v>
      </c>
      <c r="E206" s="89" t="s">
        <v>172</v>
      </c>
      <c r="F206" s="82" t="s">
        <v>918</v>
      </c>
      <c r="G206" s="89" t="s">
        <v>919</v>
      </c>
      <c r="H206" s="82" t="s">
        <v>1837</v>
      </c>
      <c r="I206" s="94" t="s">
        <v>128</v>
      </c>
      <c r="J206" s="95" t="s">
        <v>16</v>
      </c>
    </row>
    <row r="207" spans="1:10" ht="21">
      <c r="A207" s="190">
        <v>66</v>
      </c>
      <c r="B207" s="80" t="s">
        <v>915</v>
      </c>
      <c r="C207" s="94" t="s">
        <v>916</v>
      </c>
      <c r="D207" s="94" t="s">
        <v>920</v>
      </c>
      <c r="E207" s="89" t="s">
        <v>172</v>
      </c>
      <c r="F207" s="82" t="s">
        <v>918</v>
      </c>
      <c r="G207" s="89" t="s">
        <v>919</v>
      </c>
      <c r="H207" s="82" t="s">
        <v>1837</v>
      </c>
      <c r="I207" s="94" t="s">
        <v>128</v>
      </c>
      <c r="J207" s="95" t="s">
        <v>16</v>
      </c>
    </row>
    <row r="208" spans="1:10" ht="21">
      <c r="A208" s="107">
        <v>67</v>
      </c>
      <c r="B208" s="80" t="s">
        <v>915</v>
      </c>
      <c r="C208" s="94" t="s">
        <v>916</v>
      </c>
      <c r="D208" s="94" t="s">
        <v>916</v>
      </c>
      <c r="E208" s="89" t="s">
        <v>129</v>
      </c>
      <c r="F208" s="82"/>
      <c r="G208" s="89"/>
      <c r="H208" s="82" t="s">
        <v>1837</v>
      </c>
      <c r="I208" s="94"/>
      <c r="J208" s="95"/>
    </row>
    <row r="209" spans="1:11" s="5" customFormat="1" ht="21">
      <c r="A209" s="190">
        <v>68</v>
      </c>
      <c r="B209" s="80" t="s">
        <v>2129</v>
      </c>
      <c r="C209" s="81" t="s">
        <v>2128</v>
      </c>
      <c r="D209" s="81" t="s">
        <v>2128</v>
      </c>
      <c r="E209" s="82" t="s">
        <v>129</v>
      </c>
      <c r="F209" s="82"/>
      <c r="G209" s="132"/>
      <c r="H209" s="82" t="s">
        <v>1837</v>
      </c>
      <c r="I209" s="81"/>
      <c r="J209" s="123"/>
    </row>
    <row r="210" spans="1:11" s="1" customFormat="1" ht="21">
      <c r="A210" s="107">
        <v>69</v>
      </c>
      <c r="B210" s="181" t="s">
        <v>801</v>
      </c>
      <c r="C210" s="179" t="s">
        <v>802</v>
      </c>
      <c r="D210" s="179" t="s">
        <v>2866</v>
      </c>
      <c r="E210" s="180" t="s">
        <v>172</v>
      </c>
      <c r="F210" s="180" t="s">
        <v>2798</v>
      </c>
      <c r="G210" s="180" t="s">
        <v>803</v>
      </c>
      <c r="H210" s="180" t="s">
        <v>1837</v>
      </c>
      <c r="I210" s="179" t="s">
        <v>128</v>
      </c>
      <c r="J210" s="187" t="s">
        <v>16</v>
      </c>
      <c r="K210" s="234" t="s">
        <v>2874</v>
      </c>
    </row>
    <row r="211" spans="1:11" s="5" customFormat="1" ht="21">
      <c r="A211" s="190">
        <v>70</v>
      </c>
      <c r="B211" s="80" t="s">
        <v>2872</v>
      </c>
      <c r="C211" s="81" t="s">
        <v>802</v>
      </c>
      <c r="D211" s="81" t="s">
        <v>2873</v>
      </c>
      <c r="E211" s="82" t="s">
        <v>172</v>
      </c>
      <c r="F211" s="82" t="s">
        <v>147</v>
      </c>
      <c r="G211" s="82" t="s">
        <v>803</v>
      </c>
      <c r="H211" s="82" t="s">
        <v>1837</v>
      </c>
      <c r="I211" s="81" t="s">
        <v>128</v>
      </c>
      <c r="J211" s="84" t="s">
        <v>16</v>
      </c>
    </row>
    <row r="212" spans="1:11" s="5" customFormat="1" ht="21">
      <c r="A212" s="107">
        <v>71</v>
      </c>
      <c r="B212" s="107" t="s">
        <v>801</v>
      </c>
      <c r="C212" s="81" t="s">
        <v>802</v>
      </c>
      <c r="D212" s="81" t="s">
        <v>802</v>
      </c>
      <c r="E212" s="82" t="s">
        <v>129</v>
      </c>
      <c r="F212" s="82"/>
      <c r="G212" s="82"/>
      <c r="H212" s="82" t="s">
        <v>1837</v>
      </c>
      <c r="I212" s="81"/>
      <c r="J212" s="123"/>
    </row>
    <row r="213" spans="1:11" s="1" customFormat="1" ht="21">
      <c r="A213" s="190">
        <v>72</v>
      </c>
      <c r="B213" s="107" t="s">
        <v>1097</v>
      </c>
      <c r="C213" s="81" t="s">
        <v>1098</v>
      </c>
      <c r="D213" s="81" t="s">
        <v>1098</v>
      </c>
      <c r="E213" s="89" t="s">
        <v>129</v>
      </c>
      <c r="F213" s="111"/>
      <c r="G213" s="111"/>
      <c r="H213" s="82" t="s">
        <v>1837</v>
      </c>
      <c r="I213" s="94"/>
      <c r="J213" s="95"/>
    </row>
    <row r="214" spans="1:11" s="5" customFormat="1" ht="21">
      <c r="A214" s="107">
        <v>73</v>
      </c>
      <c r="B214" s="107" t="s">
        <v>1493</v>
      </c>
      <c r="C214" s="110" t="s">
        <v>1494</v>
      </c>
      <c r="D214" s="110" t="s">
        <v>1857</v>
      </c>
      <c r="E214" s="97" t="s">
        <v>172</v>
      </c>
      <c r="F214" s="196" t="s">
        <v>2912</v>
      </c>
      <c r="G214" s="97" t="s">
        <v>985</v>
      </c>
      <c r="H214" s="89" t="s">
        <v>1838</v>
      </c>
      <c r="I214" s="110" t="s">
        <v>1495</v>
      </c>
      <c r="J214" s="118" t="s">
        <v>16</v>
      </c>
    </row>
    <row r="215" spans="1:11" s="5" customFormat="1" ht="21">
      <c r="A215" s="190">
        <v>74</v>
      </c>
      <c r="B215" s="107" t="s">
        <v>1493</v>
      </c>
      <c r="C215" s="110" t="s">
        <v>1494</v>
      </c>
      <c r="D215" s="110" t="s">
        <v>1494</v>
      </c>
      <c r="E215" s="97" t="s">
        <v>129</v>
      </c>
      <c r="F215" s="97"/>
      <c r="G215" s="97"/>
      <c r="H215" s="89" t="s">
        <v>1838</v>
      </c>
      <c r="I215" s="110"/>
      <c r="J215" s="95"/>
    </row>
    <row r="216" spans="1:11">
      <c r="A216" s="107">
        <v>75</v>
      </c>
      <c r="B216" s="80" t="s">
        <v>1053</v>
      </c>
      <c r="C216" s="94" t="s">
        <v>1054</v>
      </c>
      <c r="D216" s="94" t="s">
        <v>1054</v>
      </c>
      <c r="E216" s="89" t="s">
        <v>129</v>
      </c>
      <c r="F216" s="89"/>
      <c r="G216" s="89"/>
      <c r="H216" s="89" t="s">
        <v>1767</v>
      </c>
      <c r="I216" s="94"/>
      <c r="J216" s="135"/>
    </row>
    <row r="217" spans="1:11" s="5" customFormat="1" ht="21">
      <c r="A217" s="190">
        <v>76</v>
      </c>
      <c r="B217" s="190"/>
      <c r="C217" s="94" t="s">
        <v>629</v>
      </c>
      <c r="D217" s="94" t="s">
        <v>2122</v>
      </c>
      <c r="E217" s="89" t="s">
        <v>172</v>
      </c>
      <c r="F217" s="89" t="s">
        <v>2123</v>
      </c>
      <c r="G217" s="89" t="s">
        <v>630</v>
      </c>
      <c r="H217" s="133"/>
      <c r="I217" s="94" t="s">
        <v>128</v>
      </c>
      <c r="J217" s="95" t="s">
        <v>16</v>
      </c>
    </row>
    <row r="218" spans="1:11" s="5" customFormat="1" ht="31.5">
      <c r="A218" s="107">
        <v>77</v>
      </c>
      <c r="B218" s="107"/>
      <c r="C218" s="94" t="s">
        <v>631</v>
      </c>
      <c r="D218" s="94" t="s">
        <v>2768</v>
      </c>
      <c r="E218" s="89" t="s">
        <v>270</v>
      </c>
      <c r="F218" s="89" t="s">
        <v>2421</v>
      </c>
      <c r="G218" s="89" t="s">
        <v>632</v>
      </c>
      <c r="H218" s="133"/>
      <c r="I218" s="94" t="s">
        <v>128</v>
      </c>
      <c r="J218" s="95" t="s">
        <v>16</v>
      </c>
      <c r="K218" s="2"/>
    </row>
    <row r="219" spans="1:11">
      <c r="A219" s="190">
        <v>78</v>
      </c>
      <c r="B219" s="107"/>
      <c r="C219" s="94" t="s">
        <v>633</v>
      </c>
      <c r="D219" s="94" t="s">
        <v>633</v>
      </c>
      <c r="E219" s="89" t="s">
        <v>129</v>
      </c>
      <c r="F219" s="89"/>
      <c r="G219" s="134"/>
      <c r="H219" s="133"/>
      <c r="I219" s="81"/>
      <c r="J219" s="84"/>
    </row>
    <row r="220" spans="1:11" s="5" customFormat="1" ht="21.75" customHeight="1">
      <c r="A220" s="36"/>
      <c r="B220" s="151"/>
      <c r="E220" s="6"/>
      <c r="F220" s="6"/>
      <c r="G220" s="6"/>
      <c r="H220" s="6"/>
      <c r="I220" s="38"/>
      <c r="J220" s="7"/>
    </row>
    <row r="221" spans="1:11" ht="18.75">
      <c r="A221" s="230" t="s">
        <v>107</v>
      </c>
      <c r="B221" s="230"/>
      <c r="C221" s="230"/>
      <c r="D221" s="230"/>
      <c r="E221" s="230"/>
      <c r="F221" s="230"/>
      <c r="G221" s="230"/>
      <c r="H221" s="230"/>
      <c r="I221" s="230"/>
      <c r="J221" s="230"/>
    </row>
    <row r="222" spans="1:11" ht="22.5">
      <c r="A222" s="152" t="s">
        <v>3</v>
      </c>
      <c r="B222" s="34" t="s">
        <v>1803</v>
      </c>
      <c r="C222" s="35" t="s">
        <v>118</v>
      </c>
      <c r="D222" s="35" t="s">
        <v>119</v>
      </c>
      <c r="E222" s="35" t="s">
        <v>120</v>
      </c>
      <c r="F222" s="35" t="s">
        <v>121</v>
      </c>
      <c r="G222" s="35" t="s">
        <v>122</v>
      </c>
      <c r="H222" s="35" t="s">
        <v>1765</v>
      </c>
      <c r="I222" s="37" t="s">
        <v>123</v>
      </c>
      <c r="J222" s="9" t="s">
        <v>124</v>
      </c>
    </row>
    <row r="223" spans="1:11" s="5" customFormat="1" ht="21">
      <c r="A223" s="107">
        <v>1</v>
      </c>
      <c r="B223" s="107" t="s">
        <v>636</v>
      </c>
      <c r="C223" s="94" t="s">
        <v>637</v>
      </c>
      <c r="D223" s="205" t="s">
        <v>3017</v>
      </c>
      <c r="E223" s="206" t="s">
        <v>172</v>
      </c>
      <c r="F223" s="196" t="s">
        <v>3018</v>
      </c>
      <c r="G223" s="183" t="s">
        <v>638</v>
      </c>
      <c r="H223" s="89" t="s">
        <v>261</v>
      </c>
      <c r="I223" s="94" t="s">
        <v>128</v>
      </c>
      <c r="J223" s="95" t="s">
        <v>16</v>
      </c>
    </row>
    <row r="224" spans="1:11" s="5" customFormat="1">
      <c r="A224" s="190">
        <v>2</v>
      </c>
      <c r="B224" s="107" t="s">
        <v>636</v>
      </c>
      <c r="C224" s="81" t="s">
        <v>637</v>
      </c>
      <c r="D224" s="81" t="s">
        <v>637</v>
      </c>
      <c r="E224" s="82" t="s">
        <v>129</v>
      </c>
      <c r="F224" s="82"/>
      <c r="G224" s="82"/>
      <c r="H224" s="89" t="s">
        <v>261</v>
      </c>
      <c r="I224" s="94"/>
      <c r="J224" s="123"/>
    </row>
    <row r="225" spans="1:10" s="5" customFormat="1" ht="21">
      <c r="A225" s="107">
        <v>3</v>
      </c>
      <c r="B225" s="80" t="s">
        <v>1940</v>
      </c>
      <c r="C225" s="87" t="s">
        <v>1946</v>
      </c>
      <c r="D225" s="110" t="s">
        <v>1858</v>
      </c>
      <c r="E225" s="82" t="s">
        <v>172</v>
      </c>
      <c r="F225" s="97" t="s">
        <v>1943</v>
      </c>
      <c r="G225" s="97" t="s">
        <v>1944</v>
      </c>
      <c r="H225" s="89" t="s">
        <v>261</v>
      </c>
      <c r="I225" s="94" t="s">
        <v>1945</v>
      </c>
      <c r="J225" s="100" t="s">
        <v>16</v>
      </c>
    </row>
    <row r="226" spans="1:10" s="1" customFormat="1" ht="21">
      <c r="A226" s="190">
        <v>4</v>
      </c>
      <c r="B226" s="80" t="s">
        <v>1940</v>
      </c>
      <c r="C226" s="87" t="s">
        <v>1941</v>
      </c>
      <c r="D226" s="110" t="s">
        <v>1403</v>
      </c>
      <c r="E226" s="116" t="s">
        <v>172</v>
      </c>
      <c r="F226" s="196" t="s">
        <v>2907</v>
      </c>
      <c r="G226" s="97" t="s">
        <v>1404</v>
      </c>
      <c r="H226" s="97" t="s">
        <v>261</v>
      </c>
      <c r="I226" s="99" t="s">
        <v>128</v>
      </c>
      <c r="J226" s="100" t="s">
        <v>16</v>
      </c>
    </row>
    <row r="227" spans="1:10" ht="21">
      <c r="A227" s="107">
        <v>5</v>
      </c>
      <c r="B227" s="80" t="s">
        <v>1940</v>
      </c>
      <c r="C227" s="87" t="s">
        <v>1941</v>
      </c>
      <c r="D227" s="94" t="s">
        <v>1858</v>
      </c>
      <c r="E227" s="82" t="s">
        <v>129</v>
      </c>
      <c r="F227" s="89"/>
      <c r="G227" s="89"/>
      <c r="H227" s="82" t="s">
        <v>261</v>
      </c>
      <c r="I227" s="94"/>
      <c r="J227" s="95"/>
    </row>
    <row r="228" spans="1:10" s="5" customFormat="1">
      <c r="A228" s="190">
        <v>6</v>
      </c>
      <c r="B228" s="107" t="s">
        <v>981</v>
      </c>
      <c r="C228" s="81" t="s">
        <v>982</v>
      </c>
      <c r="D228" s="81" t="s">
        <v>1824</v>
      </c>
      <c r="E228" s="82" t="s">
        <v>172</v>
      </c>
      <c r="F228" s="82" t="s">
        <v>1823</v>
      </c>
      <c r="G228" s="89" t="s">
        <v>983</v>
      </c>
      <c r="H228" s="82" t="s">
        <v>261</v>
      </c>
      <c r="I228" s="81" t="s">
        <v>236</v>
      </c>
      <c r="J228" s="84" t="s">
        <v>16</v>
      </c>
    </row>
    <row r="229" spans="1:10" ht="21">
      <c r="A229" s="107">
        <v>7</v>
      </c>
      <c r="B229" s="107" t="s">
        <v>981</v>
      </c>
      <c r="C229" s="94" t="s">
        <v>982</v>
      </c>
      <c r="D229" s="94" t="s">
        <v>984</v>
      </c>
      <c r="E229" s="89" t="s">
        <v>172</v>
      </c>
      <c r="F229" s="177" t="s">
        <v>2908</v>
      </c>
      <c r="G229" s="89" t="s">
        <v>985</v>
      </c>
      <c r="H229" s="89" t="s">
        <v>261</v>
      </c>
      <c r="I229" s="94" t="s">
        <v>128</v>
      </c>
      <c r="J229" s="95" t="s">
        <v>16</v>
      </c>
    </row>
    <row r="230" spans="1:10" s="5" customFormat="1">
      <c r="A230" s="190">
        <v>8</v>
      </c>
      <c r="B230" s="107" t="s">
        <v>981</v>
      </c>
      <c r="C230" s="81" t="s">
        <v>982</v>
      </c>
      <c r="D230" s="179" t="s">
        <v>982</v>
      </c>
      <c r="E230" s="180" t="s">
        <v>129</v>
      </c>
      <c r="F230" s="89"/>
      <c r="G230" s="89"/>
      <c r="H230" s="82" t="s">
        <v>261</v>
      </c>
      <c r="I230" s="94"/>
      <c r="J230" s="95"/>
    </row>
    <row r="231" spans="1:10" s="5" customFormat="1">
      <c r="A231" s="107">
        <v>9</v>
      </c>
      <c r="B231" s="107" t="s">
        <v>1766</v>
      </c>
      <c r="C231" s="81" t="s">
        <v>1713</v>
      </c>
      <c r="D231" s="81" t="s">
        <v>1825</v>
      </c>
      <c r="E231" s="82" t="s">
        <v>172</v>
      </c>
      <c r="F231" s="82" t="s">
        <v>1823</v>
      </c>
      <c r="G231" s="82" t="s">
        <v>983</v>
      </c>
      <c r="H231" s="82" t="s">
        <v>261</v>
      </c>
      <c r="I231" s="81" t="s">
        <v>236</v>
      </c>
      <c r="J231" s="84" t="s">
        <v>16</v>
      </c>
    </row>
    <row r="232" spans="1:10" s="5" customFormat="1" ht="21.75" customHeight="1">
      <c r="A232" s="190">
        <v>10</v>
      </c>
      <c r="B232" s="107" t="s">
        <v>1766</v>
      </c>
      <c r="C232" s="81" t="s">
        <v>1713</v>
      </c>
      <c r="D232" s="81" t="s">
        <v>1714</v>
      </c>
      <c r="E232" s="82" t="s">
        <v>172</v>
      </c>
      <c r="F232" s="180" t="s">
        <v>2909</v>
      </c>
      <c r="G232" s="82" t="s">
        <v>985</v>
      </c>
      <c r="H232" s="82" t="s">
        <v>261</v>
      </c>
      <c r="I232" s="81" t="s">
        <v>128</v>
      </c>
      <c r="J232" s="84" t="s">
        <v>16</v>
      </c>
    </row>
    <row r="233" spans="1:10" s="5" customFormat="1">
      <c r="A233" s="107">
        <v>11</v>
      </c>
      <c r="B233" s="107" t="s">
        <v>1766</v>
      </c>
      <c r="C233" s="81" t="s">
        <v>1713</v>
      </c>
      <c r="D233" s="179" t="s">
        <v>1713</v>
      </c>
      <c r="E233" s="180" t="s">
        <v>129</v>
      </c>
      <c r="F233" s="89"/>
      <c r="G233" s="89"/>
      <c r="H233" s="82" t="s">
        <v>261</v>
      </c>
      <c r="I233" s="94"/>
      <c r="J233" s="95"/>
    </row>
    <row r="234" spans="1:10">
      <c r="A234" s="190">
        <v>12</v>
      </c>
      <c r="B234" s="80" t="s">
        <v>1307</v>
      </c>
      <c r="C234" s="94" t="s">
        <v>1308</v>
      </c>
      <c r="D234" s="115" t="s">
        <v>1826</v>
      </c>
      <c r="E234" s="97" t="s">
        <v>172</v>
      </c>
      <c r="F234" s="97" t="s">
        <v>1827</v>
      </c>
      <c r="G234" s="97" t="s">
        <v>983</v>
      </c>
      <c r="H234" s="82" t="s">
        <v>261</v>
      </c>
      <c r="I234" s="81" t="s">
        <v>236</v>
      </c>
      <c r="J234" s="84" t="s">
        <v>16</v>
      </c>
    </row>
    <row r="235" spans="1:10" ht="21">
      <c r="A235" s="107">
        <v>13</v>
      </c>
      <c r="B235" s="80" t="s">
        <v>1307</v>
      </c>
      <c r="C235" s="94" t="s">
        <v>1308</v>
      </c>
      <c r="D235" s="94" t="s">
        <v>1309</v>
      </c>
      <c r="E235" s="82" t="s">
        <v>172</v>
      </c>
      <c r="F235" s="177" t="s">
        <v>2908</v>
      </c>
      <c r="G235" s="89" t="s">
        <v>985</v>
      </c>
      <c r="H235" s="89" t="s">
        <v>261</v>
      </c>
      <c r="I235" s="94" t="s">
        <v>128</v>
      </c>
      <c r="J235" s="95" t="s">
        <v>16</v>
      </c>
    </row>
    <row r="236" spans="1:10">
      <c r="A236" s="190">
        <v>14</v>
      </c>
      <c r="B236" s="80" t="s">
        <v>1307</v>
      </c>
      <c r="C236" s="94" t="s">
        <v>1308</v>
      </c>
      <c r="D236" s="176" t="s">
        <v>1308</v>
      </c>
      <c r="E236" s="180" t="s">
        <v>129</v>
      </c>
      <c r="F236" s="89"/>
      <c r="G236" s="89"/>
      <c r="H236" s="82" t="s">
        <v>261</v>
      </c>
      <c r="I236" s="94"/>
      <c r="J236" s="95"/>
    </row>
    <row r="237" spans="1:10" s="5" customFormat="1" ht="21">
      <c r="A237" s="107">
        <v>15</v>
      </c>
      <c r="B237" s="80" t="s">
        <v>986</v>
      </c>
      <c r="C237" s="94" t="s">
        <v>987</v>
      </c>
      <c r="D237" s="94" t="s">
        <v>1828</v>
      </c>
      <c r="E237" s="82" t="s">
        <v>172</v>
      </c>
      <c r="F237" s="82" t="s">
        <v>1823</v>
      </c>
      <c r="G237" s="89" t="s">
        <v>983</v>
      </c>
      <c r="H237" s="82" t="s">
        <v>261</v>
      </c>
      <c r="I237" s="81" t="s">
        <v>236</v>
      </c>
      <c r="J237" s="84" t="s">
        <v>16</v>
      </c>
    </row>
    <row r="238" spans="1:10" ht="21">
      <c r="A238" s="190">
        <v>16</v>
      </c>
      <c r="B238" s="80" t="s">
        <v>986</v>
      </c>
      <c r="C238" s="94" t="s">
        <v>987</v>
      </c>
      <c r="D238" s="94" t="s">
        <v>988</v>
      </c>
      <c r="E238" s="82" t="s">
        <v>172</v>
      </c>
      <c r="F238" s="180" t="s">
        <v>2906</v>
      </c>
      <c r="G238" s="89" t="s">
        <v>985</v>
      </c>
      <c r="H238" s="89" t="s">
        <v>261</v>
      </c>
      <c r="I238" s="94" t="s">
        <v>128</v>
      </c>
      <c r="J238" s="95" t="s">
        <v>16</v>
      </c>
    </row>
    <row r="239" spans="1:10" s="5" customFormat="1" ht="21">
      <c r="A239" s="107">
        <v>17</v>
      </c>
      <c r="B239" s="80" t="s">
        <v>986</v>
      </c>
      <c r="C239" s="94" t="s">
        <v>987</v>
      </c>
      <c r="D239" s="176" t="s">
        <v>987</v>
      </c>
      <c r="E239" s="180" t="s">
        <v>129</v>
      </c>
      <c r="F239" s="89"/>
      <c r="G239" s="89"/>
      <c r="H239" s="82" t="s">
        <v>261</v>
      </c>
      <c r="I239" s="94"/>
      <c r="J239" s="95"/>
    </row>
    <row r="240" spans="1:10">
      <c r="A240" s="190">
        <v>18</v>
      </c>
      <c r="B240" s="80" t="s">
        <v>346</v>
      </c>
      <c r="C240" s="94" t="s">
        <v>347</v>
      </c>
      <c r="D240" s="81" t="s">
        <v>1877</v>
      </c>
      <c r="E240" s="89" t="s">
        <v>172</v>
      </c>
      <c r="F240" s="82" t="s">
        <v>178</v>
      </c>
      <c r="G240" s="82" t="s">
        <v>348</v>
      </c>
      <c r="H240" s="89" t="s">
        <v>261</v>
      </c>
      <c r="I240" s="94" t="s">
        <v>128</v>
      </c>
      <c r="J240" s="95" t="s">
        <v>16</v>
      </c>
    </row>
    <row r="241" spans="1:10">
      <c r="A241" s="107">
        <v>19</v>
      </c>
      <c r="B241" s="80" t="s">
        <v>346</v>
      </c>
      <c r="C241" s="94" t="s">
        <v>347</v>
      </c>
      <c r="D241" s="94" t="s">
        <v>347</v>
      </c>
      <c r="E241" s="89" t="s">
        <v>129</v>
      </c>
      <c r="F241" s="89"/>
      <c r="G241" s="238"/>
      <c r="H241" s="89" t="s">
        <v>261</v>
      </c>
      <c r="I241" s="94"/>
      <c r="J241" s="135"/>
    </row>
    <row r="242" spans="1:10">
      <c r="A242" s="190">
        <v>20</v>
      </c>
      <c r="B242" s="80" t="s">
        <v>1503</v>
      </c>
      <c r="C242" s="94" t="s">
        <v>1504</v>
      </c>
      <c r="D242" s="81" t="s">
        <v>1955</v>
      </c>
      <c r="E242" s="89" t="s">
        <v>172</v>
      </c>
      <c r="F242" s="82" t="s">
        <v>1952</v>
      </c>
      <c r="G242" s="82" t="s">
        <v>1505</v>
      </c>
      <c r="H242" s="89" t="s">
        <v>261</v>
      </c>
      <c r="I242" s="94" t="s">
        <v>128</v>
      </c>
      <c r="J242" s="95" t="s">
        <v>16</v>
      </c>
    </row>
    <row r="243" spans="1:10">
      <c r="A243" s="107">
        <v>21</v>
      </c>
      <c r="B243" s="80" t="s">
        <v>1503</v>
      </c>
      <c r="C243" s="94" t="s">
        <v>1504</v>
      </c>
      <c r="D243" s="94" t="s">
        <v>1504</v>
      </c>
      <c r="E243" s="89" t="s">
        <v>129</v>
      </c>
      <c r="F243" s="89"/>
      <c r="G243" s="89"/>
      <c r="H243" s="89" t="s">
        <v>261</v>
      </c>
      <c r="I243" s="94"/>
      <c r="J243" s="135"/>
    </row>
    <row r="244" spans="1:10">
      <c r="A244" s="190">
        <v>22</v>
      </c>
      <c r="B244" s="80" t="s">
        <v>1496</v>
      </c>
      <c r="C244" s="94" t="s">
        <v>1497</v>
      </c>
      <c r="D244" s="81" t="s">
        <v>1498</v>
      </c>
      <c r="E244" s="89" t="s">
        <v>172</v>
      </c>
      <c r="F244" s="82" t="s">
        <v>178</v>
      </c>
      <c r="G244" s="82" t="s">
        <v>1499</v>
      </c>
      <c r="H244" s="89" t="s">
        <v>261</v>
      </c>
      <c r="I244" s="94" t="s">
        <v>128</v>
      </c>
      <c r="J244" s="95" t="s">
        <v>16</v>
      </c>
    </row>
    <row r="245" spans="1:10">
      <c r="A245" s="107">
        <v>23</v>
      </c>
      <c r="B245" s="80" t="s">
        <v>1496</v>
      </c>
      <c r="C245" s="94" t="s">
        <v>1497</v>
      </c>
      <c r="D245" s="94" t="s">
        <v>1497</v>
      </c>
      <c r="E245" s="89" t="s">
        <v>129</v>
      </c>
      <c r="F245" s="89"/>
      <c r="G245" s="89"/>
      <c r="H245" s="89" t="s">
        <v>261</v>
      </c>
      <c r="I245" s="94"/>
      <c r="J245" s="135"/>
    </row>
    <row r="246" spans="1:10">
      <c r="A246" s="190">
        <v>24</v>
      </c>
      <c r="B246" s="80" t="s">
        <v>1614</v>
      </c>
      <c r="C246" s="94" t="s">
        <v>1615</v>
      </c>
      <c r="D246" s="81" t="s">
        <v>1616</v>
      </c>
      <c r="E246" s="89" t="s">
        <v>172</v>
      </c>
      <c r="F246" s="89" t="s">
        <v>147</v>
      </c>
      <c r="G246" s="82" t="s">
        <v>1617</v>
      </c>
      <c r="H246" s="89" t="s">
        <v>261</v>
      </c>
      <c r="I246" s="94" t="s">
        <v>128</v>
      </c>
      <c r="J246" s="95" t="s">
        <v>16</v>
      </c>
    </row>
    <row r="247" spans="1:10">
      <c r="A247" s="107">
        <v>25</v>
      </c>
      <c r="B247" s="80" t="s">
        <v>1614</v>
      </c>
      <c r="C247" s="94" t="s">
        <v>1615</v>
      </c>
      <c r="D247" s="94" t="s">
        <v>1615</v>
      </c>
      <c r="E247" s="89" t="s">
        <v>129</v>
      </c>
      <c r="F247" s="89"/>
      <c r="G247" s="89"/>
      <c r="H247" s="89" t="s">
        <v>261</v>
      </c>
      <c r="I247" s="94"/>
      <c r="J247" s="135"/>
    </row>
    <row r="248" spans="1:10">
      <c r="A248" s="190">
        <v>26</v>
      </c>
      <c r="B248" s="80" t="s">
        <v>1592</v>
      </c>
      <c r="C248" s="94" t="s">
        <v>1593</v>
      </c>
      <c r="D248" s="179" t="s">
        <v>2892</v>
      </c>
      <c r="E248" s="180" t="s">
        <v>172</v>
      </c>
      <c r="F248" s="180" t="s">
        <v>2893</v>
      </c>
      <c r="G248" s="180" t="s">
        <v>1594</v>
      </c>
      <c r="H248" s="89" t="s">
        <v>261</v>
      </c>
      <c r="I248" s="94" t="s">
        <v>128</v>
      </c>
      <c r="J248" s="95" t="s">
        <v>16</v>
      </c>
    </row>
    <row r="249" spans="1:10">
      <c r="A249" s="107">
        <v>27</v>
      </c>
      <c r="B249" s="80" t="s">
        <v>1592</v>
      </c>
      <c r="C249" s="94" t="s">
        <v>1593</v>
      </c>
      <c r="D249" s="94" t="s">
        <v>1593</v>
      </c>
      <c r="E249" s="89" t="s">
        <v>129</v>
      </c>
      <c r="F249" s="89"/>
      <c r="G249" s="89"/>
      <c r="H249" s="89" t="s">
        <v>261</v>
      </c>
      <c r="I249" s="94"/>
      <c r="J249" s="135"/>
    </row>
    <row r="250" spans="1:10">
      <c r="A250" s="190">
        <v>28</v>
      </c>
      <c r="B250" s="80" t="s">
        <v>1500</v>
      </c>
      <c r="C250" s="94" t="s">
        <v>1501</v>
      </c>
      <c r="D250" s="81" t="s">
        <v>1502</v>
      </c>
      <c r="E250" s="82" t="s">
        <v>467</v>
      </c>
      <c r="F250" s="89"/>
      <c r="G250" s="89"/>
      <c r="H250" s="82" t="s">
        <v>261</v>
      </c>
      <c r="I250" s="81"/>
      <c r="J250" s="84"/>
    </row>
    <row r="251" spans="1:10" ht="21">
      <c r="A251" s="107">
        <v>29</v>
      </c>
      <c r="B251" s="80" t="s">
        <v>1603</v>
      </c>
      <c r="C251" s="94" t="s">
        <v>1604</v>
      </c>
      <c r="D251" s="176" t="s">
        <v>2948</v>
      </c>
      <c r="E251" s="180" t="s">
        <v>129</v>
      </c>
      <c r="F251" s="82"/>
      <c r="G251" s="85"/>
      <c r="H251" s="89" t="s">
        <v>261</v>
      </c>
      <c r="I251" s="81"/>
      <c r="J251" s="95"/>
    </row>
    <row r="252" spans="1:10" ht="21">
      <c r="A252" s="190">
        <v>30</v>
      </c>
      <c r="B252" s="80" t="s">
        <v>1609</v>
      </c>
      <c r="C252" s="94" t="s">
        <v>1610</v>
      </c>
      <c r="D252" s="176" t="s">
        <v>2950</v>
      </c>
      <c r="E252" s="180" t="s">
        <v>129</v>
      </c>
      <c r="F252" s="82"/>
      <c r="G252" s="85"/>
      <c r="H252" s="89" t="s">
        <v>261</v>
      </c>
      <c r="I252" s="81"/>
      <c r="J252" s="84"/>
    </row>
    <row r="253" spans="1:10" ht="21">
      <c r="A253" s="107">
        <v>31</v>
      </c>
      <c r="B253" s="80" t="s">
        <v>1599</v>
      </c>
      <c r="C253" s="94" t="s">
        <v>1600</v>
      </c>
      <c r="D253" s="94" t="s">
        <v>1601</v>
      </c>
      <c r="E253" s="89" t="s">
        <v>172</v>
      </c>
      <c r="F253" s="82" t="s">
        <v>178</v>
      </c>
      <c r="G253" s="89" t="s">
        <v>1602</v>
      </c>
      <c r="H253" s="89" t="s">
        <v>261</v>
      </c>
      <c r="I253" s="81" t="s">
        <v>1378</v>
      </c>
      <c r="J253" s="95" t="s">
        <v>16</v>
      </c>
    </row>
    <row r="254" spans="1:10" ht="21">
      <c r="A254" s="190">
        <v>32</v>
      </c>
      <c r="B254" s="80" t="s">
        <v>1605</v>
      </c>
      <c r="C254" s="94" t="s">
        <v>1606</v>
      </c>
      <c r="D254" s="94" t="s">
        <v>1607</v>
      </c>
      <c r="E254" s="89" t="s">
        <v>172</v>
      </c>
      <c r="F254" s="82" t="s">
        <v>157</v>
      </c>
      <c r="G254" s="89" t="s">
        <v>1608</v>
      </c>
      <c r="H254" s="89" t="s">
        <v>261</v>
      </c>
      <c r="I254" s="81" t="s">
        <v>1378</v>
      </c>
      <c r="J254" s="95" t="s">
        <v>16</v>
      </c>
    </row>
    <row r="255" spans="1:10" ht="21">
      <c r="A255" s="107">
        <v>33</v>
      </c>
      <c r="B255" s="80" t="s">
        <v>1611</v>
      </c>
      <c r="C255" s="81" t="s">
        <v>1612</v>
      </c>
      <c r="D255" s="94" t="s">
        <v>1613</v>
      </c>
      <c r="E255" s="89" t="s">
        <v>172</v>
      </c>
      <c r="F255" s="82" t="s">
        <v>244</v>
      </c>
      <c r="G255" s="89" t="s">
        <v>1608</v>
      </c>
      <c r="H255" s="89" t="s">
        <v>261</v>
      </c>
      <c r="I255" s="81" t="s">
        <v>1378</v>
      </c>
      <c r="J255" s="95" t="s">
        <v>16</v>
      </c>
    </row>
    <row r="256" spans="1:10" ht="21">
      <c r="A256" s="190">
        <v>34</v>
      </c>
      <c r="B256" s="80" t="s">
        <v>1735</v>
      </c>
      <c r="C256" s="81" t="s">
        <v>1736</v>
      </c>
      <c r="D256" s="81" t="s">
        <v>2041</v>
      </c>
      <c r="E256" s="82" t="s">
        <v>172</v>
      </c>
      <c r="F256" s="82" t="s">
        <v>1829</v>
      </c>
      <c r="G256" s="82" t="s">
        <v>2042</v>
      </c>
      <c r="H256" s="89" t="s">
        <v>261</v>
      </c>
      <c r="I256" s="81" t="s">
        <v>2043</v>
      </c>
      <c r="J256" s="84" t="s">
        <v>16</v>
      </c>
    </row>
    <row r="257" spans="1:11" s="5" customFormat="1">
      <c r="A257" s="107">
        <v>35</v>
      </c>
      <c r="B257" s="80" t="s">
        <v>1735</v>
      </c>
      <c r="C257" s="81" t="s">
        <v>1736</v>
      </c>
      <c r="D257" s="81" t="s">
        <v>1736</v>
      </c>
      <c r="E257" s="82" t="s">
        <v>129</v>
      </c>
      <c r="F257" s="82"/>
      <c r="G257" s="82"/>
      <c r="H257" s="89" t="s">
        <v>261</v>
      </c>
      <c r="I257" s="84"/>
      <c r="J257" s="120"/>
    </row>
    <row r="258" spans="1:11">
      <c r="A258" s="190">
        <v>36</v>
      </c>
      <c r="B258" s="80" t="s">
        <v>1405</v>
      </c>
      <c r="C258" s="94" t="s">
        <v>1406</v>
      </c>
      <c r="D258" s="94" t="s">
        <v>1407</v>
      </c>
      <c r="E258" s="82" t="s">
        <v>172</v>
      </c>
      <c r="F258" s="89" t="s">
        <v>135</v>
      </c>
      <c r="G258" s="89" t="s">
        <v>983</v>
      </c>
      <c r="H258" s="89" t="s">
        <v>261</v>
      </c>
      <c r="I258" s="94" t="s">
        <v>236</v>
      </c>
      <c r="J258" s="100" t="s">
        <v>16</v>
      </c>
      <c r="K258" s="46" t="s">
        <v>2965</v>
      </c>
    </row>
    <row r="259" spans="1:11">
      <c r="A259" s="107">
        <v>37</v>
      </c>
      <c r="B259" s="80" t="s">
        <v>1405</v>
      </c>
      <c r="C259" s="94" t="s">
        <v>1406</v>
      </c>
      <c r="D259" s="176" t="s">
        <v>1406</v>
      </c>
      <c r="E259" s="180" t="s">
        <v>129</v>
      </c>
      <c r="F259" s="89"/>
      <c r="G259" s="89"/>
      <c r="H259" s="89" t="s">
        <v>261</v>
      </c>
      <c r="I259" s="95"/>
      <c r="J259" s="133"/>
    </row>
    <row r="260" spans="1:11" s="1" customFormat="1" ht="21">
      <c r="A260" s="190">
        <v>38</v>
      </c>
      <c r="B260" s="80" t="s">
        <v>1125</v>
      </c>
      <c r="C260" s="94" t="s">
        <v>1126</v>
      </c>
      <c r="D260" s="94" t="s">
        <v>1127</v>
      </c>
      <c r="E260" s="82" t="s">
        <v>172</v>
      </c>
      <c r="F260" s="89" t="s">
        <v>147</v>
      </c>
      <c r="G260" s="89" t="s">
        <v>1128</v>
      </c>
      <c r="H260" s="82" t="s">
        <v>1837</v>
      </c>
      <c r="I260" s="94" t="s">
        <v>128</v>
      </c>
      <c r="J260" s="95" t="s">
        <v>16</v>
      </c>
    </row>
    <row r="261" spans="1:11" ht="21">
      <c r="A261" s="107">
        <v>39</v>
      </c>
      <c r="B261" s="80" t="s">
        <v>1125</v>
      </c>
      <c r="C261" s="94" t="s">
        <v>1126</v>
      </c>
      <c r="D261" s="94" t="s">
        <v>1126</v>
      </c>
      <c r="E261" s="89" t="s">
        <v>129</v>
      </c>
      <c r="F261" s="82"/>
      <c r="G261" s="82"/>
      <c r="H261" s="82" t="s">
        <v>1837</v>
      </c>
      <c r="I261" s="94"/>
      <c r="J261" s="95"/>
    </row>
    <row r="262" spans="1:11" ht="21">
      <c r="A262" s="190">
        <v>40</v>
      </c>
      <c r="B262" s="80" t="s">
        <v>1129</v>
      </c>
      <c r="C262" s="81" t="s">
        <v>1130</v>
      </c>
      <c r="D262" s="94" t="s">
        <v>1131</v>
      </c>
      <c r="E262" s="82" t="s">
        <v>172</v>
      </c>
      <c r="F262" s="89" t="s">
        <v>147</v>
      </c>
      <c r="G262" s="89" t="s">
        <v>1132</v>
      </c>
      <c r="H262" s="82" t="s">
        <v>1837</v>
      </c>
      <c r="I262" s="81" t="s">
        <v>128</v>
      </c>
      <c r="J262" s="84" t="s">
        <v>16</v>
      </c>
    </row>
    <row r="263" spans="1:11" ht="21">
      <c r="A263" s="107">
        <v>41</v>
      </c>
      <c r="B263" s="80" t="s">
        <v>1129</v>
      </c>
      <c r="C263" s="81" t="s">
        <v>1130</v>
      </c>
      <c r="D263" s="81" t="s">
        <v>1130</v>
      </c>
      <c r="E263" s="89" t="s">
        <v>129</v>
      </c>
      <c r="F263" s="82"/>
      <c r="G263" s="82"/>
      <c r="H263" s="82" t="s">
        <v>1837</v>
      </c>
      <c r="I263" s="94"/>
      <c r="J263" s="121"/>
    </row>
    <row r="264" spans="1:11" ht="21">
      <c r="A264" s="190">
        <v>42</v>
      </c>
      <c r="B264" s="80" t="s">
        <v>1133</v>
      </c>
      <c r="C264" s="81" t="s">
        <v>1134</v>
      </c>
      <c r="D264" s="94" t="s">
        <v>1135</v>
      </c>
      <c r="E264" s="82" t="s">
        <v>172</v>
      </c>
      <c r="F264" s="89" t="s">
        <v>147</v>
      </c>
      <c r="G264" s="89" t="s">
        <v>1136</v>
      </c>
      <c r="H264" s="82" t="s">
        <v>1837</v>
      </c>
      <c r="I264" s="81" t="s">
        <v>128</v>
      </c>
      <c r="J264" s="84" t="s">
        <v>16</v>
      </c>
    </row>
    <row r="265" spans="1:11" ht="21">
      <c r="A265" s="107">
        <v>43</v>
      </c>
      <c r="B265" s="80" t="s">
        <v>1133</v>
      </c>
      <c r="C265" s="94" t="s">
        <v>1134</v>
      </c>
      <c r="D265" s="81" t="s">
        <v>1134</v>
      </c>
      <c r="E265" s="89" t="s">
        <v>129</v>
      </c>
      <c r="F265" s="82"/>
      <c r="G265" s="82"/>
      <c r="H265" s="82" t="s">
        <v>1837</v>
      </c>
      <c r="I265" s="94"/>
      <c r="J265" s="95"/>
    </row>
    <row r="266" spans="1:11" s="5" customFormat="1" ht="21">
      <c r="A266" s="190">
        <v>44</v>
      </c>
      <c r="B266" s="80" t="s">
        <v>1137</v>
      </c>
      <c r="C266" s="94" t="s">
        <v>1138</v>
      </c>
      <c r="D266" s="94" t="s">
        <v>1139</v>
      </c>
      <c r="E266" s="82" t="s">
        <v>172</v>
      </c>
      <c r="F266" s="89" t="s">
        <v>147</v>
      </c>
      <c r="G266" s="89" t="s">
        <v>1140</v>
      </c>
      <c r="H266" s="82" t="s">
        <v>1837</v>
      </c>
      <c r="I266" s="81" t="s">
        <v>128</v>
      </c>
      <c r="J266" s="84" t="s">
        <v>16</v>
      </c>
    </row>
    <row r="267" spans="1:11" ht="21">
      <c r="A267" s="107">
        <v>45</v>
      </c>
      <c r="B267" s="80" t="s">
        <v>1137</v>
      </c>
      <c r="C267" s="94" t="s">
        <v>1138</v>
      </c>
      <c r="D267" s="94" t="s">
        <v>1138</v>
      </c>
      <c r="E267" s="89" t="s">
        <v>129</v>
      </c>
      <c r="F267" s="82"/>
      <c r="G267" s="82"/>
      <c r="H267" s="82" t="s">
        <v>1837</v>
      </c>
      <c r="I267" s="94"/>
      <c r="J267" s="121"/>
    </row>
    <row r="268" spans="1:11" s="5" customFormat="1" ht="21">
      <c r="A268" s="190">
        <v>46</v>
      </c>
      <c r="B268" s="107" t="s">
        <v>867</v>
      </c>
      <c r="C268" s="81" t="s">
        <v>868</v>
      </c>
      <c r="D268" s="81" t="s">
        <v>868</v>
      </c>
      <c r="E268" s="82" t="s">
        <v>172</v>
      </c>
      <c r="F268" s="82" t="s">
        <v>1958</v>
      </c>
      <c r="G268" s="82" t="s">
        <v>1986</v>
      </c>
      <c r="H268" s="82" t="s">
        <v>1837</v>
      </c>
      <c r="I268" s="81" t="s">
        <v>128</v>
      </c>
      <c r="J268" s="84" t="s">
        <v>16</v>
      </c>
    </row>
    <row r="269" spans="1:11" s="5" customFormat="1" ht="21">
      <c r="A269" s="107">
        <v>47</v>
      </c>
      <c r="B269" s="107" t="s">
        <v>867</v>
      </c>
      <c r="C269" s="81" t="s">
        <v>868</v>
      </c>
      <c r="D269" s="81" t="s">
        <v>868</v>
      </c>
      <c r="E269" s="82" t="s">
        <v>129</v>
      </c>
      <c r="F269" s="82"/>
      <c r="G269" s="82"/>
      <c r="H269" s="82" t="s">
        <v>1837</v>
      </c>
      <c r="I269" s="81"/>
      <c r="J269" s="84"/>
    </row>
    <row r="270" spans="1:11" s="5" customFormat="1" ht="21">
      <c r="A270" s="190">
        <v>48</v>
      </c>
      <c r="B270" s="107" t="s">
        <v>1429</v>
      </c>
      <c r="C270" s="81" t="s">
        <v>1430</v>
      </c>
      <c r="D270" s="81" t="s">
        <v>1431</v>
      </c>
      <c r="E270" s="82" t="s">
        <v>172</v>
      </c>
      <c r="F270" s="82" t="s">
        <v>204</v>
      </c>
      <c r="G270" s="82" t="s">
        <v>1432</v>
      </c>
      <c r="H270" s="82" t="s">
        <v>1837</v>
      </c>
      <c r="I270" s="81" t="s">
        <v>128</v>
      </c>
      <c r="J270" s="84" t="s">
        <v>16</v>
      </c>
    </row>
    <row r="271" spans="1:11" s="5" customFormat="1" ht="21">
      <c r="A271" s="107">
        <v>49</v>
      </c>
      <c r="B271" s="107" t="s">
        <v>1429</v>
      </c>
      <c r="C271" s="81" t="s">
        <v>1430</v>
      </c>
      <c r="D271" s="81" t="s">
        <v>1430</v>
      </c>
      <c r="E271" s="82" t="s">
        <v>129</v>
      </c>
      <c r="F271" s="82"/>
      <c r="G271" s="82"/>
      <c r="H271" s="82" t="s">
        <v>1837</v>
      </c>
      <c r="I271" s="81"/>
      <c r="J271" s="84"/>
    </row>
    <row r="272" spans="1:11" s="5" customFormat="1" ht="21">
      <c r="A272" s="190">
        <v>50</v>
      </c>
      <c r="B272" s="107" t="s">
        <v>342</v>
      </c>
      <c r="C272" s="81" t="s">
        <v>343</v>
      </c>
      <c r="D272" s="81" t="s">
        <v>344</v>
      </c>
      <c r="E272" s="89" t="s">
        <v>172</v>
      </c>
      <c r="F272" s="82" t="s">
        <v>178</v>
      </c>
      <c r="G272" s="82" t="s">
        <v>345</v>
      </c>
      <c r="H272" s="82" t="s">
        <v>1837</v>
      </c>
      <c r="I272" s="81" t="s">
        <v>128</v>
      </c>
      <c r="J272" s="84" t="s">
        <v>16</v>
      </c>
    </row>
    <row r="273" spans="1:10" s="5" customFormat="1" ht="21">
      <c r="A273" s="107">
        <v>51</v>
      </c>
      <c r="B273" s="107" t="s">
        <v>342</v>
      </c>
      <c r="C273" s="81" t="s">
        <v>343</v>
      </c>
      <c r="D273" s="81" t="s">
        <v>343</v>
      </c>
      <c r="E273" s="82" t="s">
        <v>129</v>
      </c>
      <c r="F273" s="82"/>
      <c r="G273" s="82"/>
      <c r="H273" s="82" t="s">
        <v>1837</v>
      </c>
      <c r="I273" s="81"/>
      <c r="J273" s="84"/>
    </row>
    <row r="274" spans="1:10" s="5" customFormat="1" ht="21">
      <c r="A274" s="190">
        <v>52</v>
      </c>
      <c r="B274" s="107" t="s">
        <v>338</v>
      </c>
      <c r="C274" s="81" t="s">
        <v>339</v>
      </c>
      <c r="D274" s="81" t="s">
        <v>340</v>
      </c>
      <c r="E274" s="89" t="s">
        <v>172</v>
      </c>
      <c r="F274" s="82" t="s">
        <v>178</v>
      </c>
      <c r="G274" s="82" t="s">
        <v>341</v>
      </c>
      <c r="H274" s="82" t="s">
        <v>1837</v>
      </c>
      <c r="I274" s="81" t="s">
        <v>128</v>
      </c>
      <c r="J274" s="84" t="s">
        <v>16</v>
      </c>
    </row>
    <row r="275" spans="1:10" s="5" customFormat="1" ht="21">
      <c r="A275" s="107">
        <v>53</v>
      </c>
      <c r="B275" s="107" t="s">
        <v>338</v>
      </c>
      <c r="C275" s="81" t="s">
        <v>339</v>
      </c>
      <c r="D275" s="81" t="s">
        <v>339</v>
      </c>
      <c r="E275" s="82" t="s">
        <v>129</v>
      </c>
      <c r="F275" s="82"/>
      <c r="G275" s="82"/>
      <c r="H275" s="82" t="s">
        <v>1837</v>
      </c>
      <c r="I275" s="81"/>
      <c r="J275" s="123"/>
    </row>
    <row r="276" spans="1:10" s="5" customFormat="1" ht="21">
      <c r="A276" s="190">
        <v>54</v>
      </c>
      <c r="B276" s="107" t="s">
        <v>125</v>
      </c>
      <c r="C276" s="81" t="s">
        <v>126</v>
      </c>
      <c r="D276" s="179" t="s">
        <v>2838</v>
      </c>
      <c r="E276" s="180" t="s">
        <v>172</v>
      </c>
      <c r="F276" s="180" t="s">
        <v>2813</v>
      </c>
      <c r="G276" s="180" t="s">
        <v>127</v>
      </c>
      <c r="H276" s="82" t="s">
        <v>1837</v>
      </c>
      <c r="I276" s="81" t="s">
        <v>128</v>
      </c>
      <c r="J276" s="84" t="s">
        <v>16</v>
      </c>
    </row>
    <row r="277" spans="1:10" s="5" customFormat="1" ht="21">
      <c r="A277" s="107">
        <v>55</v>
      </c>
      <c r="B277" s="107" t="s">
        <v>125</v>
      </c>
      <c r="C277" s="81" t="s">
        <v>126</v>
      </c>
      <c r="D277" s="81" t="s">
        <v>126</v>
      </c>
      <c r="E277" s="82" t="s">
        <v>129</v>
      </c>
      <c r="F277" s="82"/>
      <c r="G277" s="132"/>
      <c r="H277" s="82" t="s">
        <v>1837</v>
      </c>
      <c r="I277" s="81"/>
      <c r="J277" s="123"/>
    </row>
    <row r="278" spans="1:10" s="5" customFormat="1" ht="21">
      <c r="A278" s="190">
        <v>56</v>
      </c>
      <c r="B278" s="107" t="s">
        <v>1595</v>
      </c>
      <c r="C278" s="81" t="s">
        <v>1596</v>
      </c>
      <c r="D278" s="81" t="s">
        <v>1597</v>
      </c>
      <c r="E278" s="89" t="s">
        <v>172</v>
      </c>
      <c r="F278" s="82" t="s">
        <v>178</v>
      </c>
      <c r="G278" s="82" t="s">
        <v>1598</v>
      </c>
      <c r="H278" s="82" t="s">
        <v>1837</v>
      </c>
      <c r="I278" s="81" t="s">
        <v>128</v>
      </c>
      <c r="J278" s="84" t="s">
        <v>16</v>
      </c>
    </row>
    <row r="279" spans="1:10" s="5" customFormat="1" ht="21">
      <c r="A279" s="107">
        <v>57</v>
      </c>
      <c r="B279" s="107" t="s">
        <v>1595</v>
      </c>
      <c r="C279" s="81" t="s">
        <v>1596</v>
      </c>
      <c r="D279" s="81" t="s">
        <v>1596</v>
      </c>
      <c r="E279" s="82" t="s">
        <v>129</v>
      </c>
      <c r="F279" s="82"/>
      <c r="G279" s="82"/>
      <c r="H279" s="82" t="s">
        <v>1837</v>
      </c>
      <c r="I279" s="81"/>
      <c r="J279" s="84"/>
    </row>
    <row r="280" spans="1:10" s="5" customFormat="1" ht="21">
      <c r="A280" s="190">
        <v>58</v>
      </c>
      <c r="B280" s="107" t="s">
        <v>1618</v>
      </c>
      <c r="C280" s="81" t="s">
        <v>1619</v>
      </c>
      <c r="D280" s="81" t="s">
        <v>1620</v>
      </c>
      <c r="E280" s="89" t="s">
        <v>172</v>
      </c>
      <c r="F280" s="82" t="s">
        <v>178</v>
      </c>
      <c r="G280" s="82" t="s">
        <v>1621</v>
      </c>
      <c r="H280" s="82" t="s">
        <v>1837</v>
      </c>
      <c r="I280" s="103" t="s">
        <v>128</v>
      </c>
      <c r="J280" s="136" t="s">
        <v>16</v>
      </c>
    </row>
    <row r="281" spans="1:10" s="5" customFormat="1" ht="21">
      <c r="A281" s="107">
        <v>59</v>
      </c>
      <c r="B281" s="107" t="s">
        <v>1618</v>
      </c>
      <c r="C281" s="81" t="s">
        <v>1619</v>
      </c>
      <c r="D281" s="81" t="s">
        <v>1619</v>
      </c>
      <c r="E281" s="82" t="s">
        <v>129</v>
      </c>
      <c r="F281" s="82"/>
      <c r="G281" s="132"/>
      <c r="H281" s="82" t="s">
        <v>1837</v>
      </c>
      <c r="I281" s="81"/>
      <c r="J281" s="84"/>
    </row>
    <row r="282" spans="1:10" s="5" customFormat="1" ht="21">
      <c r="A282" s="190">
        <v>60</v>
      </c>
      <c r="B282" s="107" t="s">
        <v>133</v>
      </c>
      <c r="C282" s="81" t="s">
        <v>134</v>
      </c>
      <c r="D282" s="179" t="s">
        <v>2819</v>
      </c>
      <c r="E282" s="180" t="s">
        <v>172</v>
      </c>
      <c r="F282" s="180" t="s">
        <v>2806</v>
      </c>
      <c r="G282" s="183" t="s">
        <v>136</v>
      </c>
      <c r="H282" s="82" t="s">
        <v>1837</v>
      </c>
      <c r="I282" s="81" t="s">
        <v>128</v>
      </c>
      <c r="J282" s="84" t="s">
        <v>16</v>
      </c>
    </row>
    <row r="283" spans="1:10" s="5" customFormat="1" ht="21">
      <c r="A283" s="107">
        <v>61</v>
      </c>
      <c r="B283" s="107" t="s">
        <v>133</v>
      </c>
      <c r="C283" s="81" t="s">
        <v>134</v>
      </c>
      <c r="D283" s="81" t="s">
        <v>134</v>
      </c>
      <c r="E283" s="82" t="s">
        <v>129</v>
      </c>
      <c r="F283" s="82"/>
      <c r="G283" s="137"/>
      <c r="H283" s="82" t="s">
        <v>1837</v>
      </c>
      <c r="I283" s="81"/>
      <c r="J283" s="84"/>
    </row>
    <row r="284" spans="1:10" s="5" customFormat="1" ht="21">
      <c r="A284" s="190">
        <v>62</v>
      </c>
      <c r="B284" s="107" t="s">
        <v>141</v>
      </c>
      <c r="C284" s="81" t="s">
        <v>142</v>
      </c>
      <c r="D284" s="81" t="s">
        <v>1974</v>
      </c>
      <c r="E284" s="82" t="s">
        <v>172</v>
      </c>
      <c r="F284" s="82" t="s">
        <v>1952</v>
      </c>
      <c r="G284" s="137" t="s">
        <v>143</v>
      </c>
      <c r="H284" s="82" t="s">
        <v>1837</v>
      </c>
      <c r="I284" s="81" t="s">
        <v>128</v>
      </c>
      <c r="J284" s="84" t="s">
        <v>16</v>
      </c>
    </row>
    <row r="285" spans="1:10" s="5" customFormat="1" ht="21">
      <c r="A285" s="107">
        <v>63</v>
      </c>
      <c r="B285" s="107" t="s">
        <v>141</v>
      </c>
      <c r="C285" s="81" t="s">
        <v>142</v>
      </c>
      <c r="D285" s="81" t="s">
        <v>142</v>
      </c>
      <c r="E285" s="82" t="s">
        <v>129</v>
      </c>
      <c r="F285" s="82"/>
      <c r="G285" s="137"/>
      <c r="H285" s="82" t="s">
        <v>1837</v>
      </c>
      <c r="I285" s="81"/>
      <c r="J285" s="123"/>
    </row>
    <row r="286" spans="1:10" s="5" customFormat="1" ht="21">
      <c r="A286" s="190">
        <v>64</v>
      </c>
      <c r="B286" s="107" t="s">
        <v>137</v>
      </c>
      <c r="C286" s="81" t="s">
        <v>138</v>
      </c>
      <c r="D286" s="81" t="s">
        <v>1973</v>
      </c>
      <c r="E286" s="82" t="s">
        <v>172</v>
      </c>
      <c r="F286" s="82" t="s">
        <v>1952</v>
      </c>
      <c r="G286" s="82" t="s">
        <v>140</v>
      </c>
      <c r="H286" s="82" t="s">
        <v>1837</v>
      </c>
      <c r="I286" s="81" t="s">
        <v>128</v>
      </c>
      <c r="J286" s="84" t="s">
        <v>16</v>
      </c>
    </row>
    <row r="287" spans="1:10" s="5" customFormat="1" ht="21">
      <c r="A287" s="107">
        <v>65</v>
      </c>
      <c r="B287" s="107" t="s">
        <v>137</v>
      </c>
      <c r="C287" s="81" t="s">
        <v>138</v>
      </c>
      <c r="D287" s="81" t="s">
        <v>1771</v>
      </c>
      <c r="E287" s="82" t="s">
        <v>129</v>
      </c>
      <c r="F287" s="82"/>
      <c r="G287" s="137"/>
      <c r="H287" s="82" t="s">
        <v>1837</v>
      </c>
      <c r="I287" s="81"/>
      <c r="J287" s="84"/>
    </row>
    <row r="288" spans="1:10" s="5" customFormat="1" ht="21">
      <c r="A288" s="190">
        <v>66</v>
      </c>
      <c r="B288" s="107" t="s">
        <v>130</v>
      </c>
      <c r="C288" s="81" t="s">
        <v>131</v>
      </c>
      <c r="D288" s="81" t="s">
        <v>1987</v>
      </c>
      <c r="E288" s="82" t="s">
        <v>172</v>
      </c>
      <c r="F288" s="82" t="s">
        <v>1952</v>
      </c>
      <c r="G288" s="82" t="s">
        <v>132</v>
      </c>
      <c r="H288" s="82" t="s">
        <v>1837</v>
      </c>
      <c r="I288" s="81" t="s">
        <v>128</v>
      </c>
      <c r="J288" s="84" t="s">
        <v>16</v>
      </c>
    </row>
    <row r="289" spans="1:11" s="5" customFormat="1" ht="21">
      <c r="A289" s="107">
        <v>67</v>
      </c>
      <c r="B289" s="107" t="s">
        <v>130</v>
      </c>
      <c r="C289" s="81" t="s">
        <v>131</v>
      </c>
      <c r="D289" s="81" t="s">
        <v>131</v>
      </c>
      <c r="E289" s="82" t="s">
        <v>129</v>
      </c>
      <c r="F289" s="82"/>
      <c r="G289" s="137"/>
      <c r="H289" s="82" t="s">
        <v>1837</v>
      </c>
      <c r="I289" s="81"/>
      <c r="J289" s="123"/>
    </row>
    <row r="290" spans="1:11" s="5" customFormat="1" ht="21">
      <c r="A290" s="190">
        <v>68</v>
      </c>
      <c r="B290" s="80" t="s">
        <v>2129</v>
      </c>
      <c r="C290" s="81" t="s">
        <v>2128</v>
      </c>
      <c r="D290" s="81" t="s">
        <v>2128</v>
      </c>
      <c r="E290" s="82" t="s">
        <v>129</v>
      </c>
      <c r="F290" s="82"/>
      <c r="G290" s="132"/>
      <c r="H290" s="82" t="s">
        <v>1837</v>
      </c>
      <c r="I290" s="81"/>
      <c r="J290" s="123"/>
    </row>
    <row r="291" spans="1:11" s="1" customFormat="1" ht="21">
      <c r="A291" s="107">
        <v>69</v>
      </c>
      <c r="B291" s="181" t="s">
        <v>801</v>
      </c>
      <c r="C291" s="179" t="s">
        <v>802</v>
      </c>
      <c r="D291" s="179" t="s">
        <v>2866</v>
      </c>
      <c r="E291" s="180" t="s">
        <v>172</v>
      </c>
      <c r="F291" s="180" t="s">
        <v>2798</v>
      </c>
      <c r="G291" s="180" t="s">
        <v>803</v>
      </c>
      <c r="H291" s="180" t="s">
        <v>1837</v>
      </c>
      <c r="I291" s="179" t="s">
        <v>128</v>
      </c>
      <c r="J291" s="187" t="s">
        <v>16</v>
      </c>
      <c r="K291" s="234" t="s">
        <v>2874</v>
      </c>
    </row>
    <row r="292" spans="1:11" s="5" customFormat="1" ht="21">
      <c r="A292" s="190">
        <v>70</v>
      </c>
      <c r="B292" s="80" t="s">
        <v>2872</v>
      </c>
      <c r="C292" s="81" t="s">
        <v>802</v>
      </c>
      <c r="D292" s="81" t="s">
        <v>2873</v>
      </c>
      <c r="E292" s="82" t="s">
        <v>172</v>
      </c>
      <c r="F292" s="82" t="s">
        <v>147</v>
      </c>
      <c r="G292" s="82" t="s">
        <v>803</v>
      </c>
      <c r="H292" s="82" t="s">
        <v>1837</v>
      </c>
      <c r="I292" s="81" t="s">
        <v>128</v>
      </c>
      <c r="J292" s="84" t="s">
        <v>16</v>
      </c>
    </row>
    <row r="293" spans="1:11" s="5" customFormat="1" ht="21">
      <c r="A293" s="107">
        <v>71</v>
      </c>
      <c r="B293" s="107" t="s">
        <v>801</v>
      </c>
      <c r="C293" s="81" t="s">
        <v>802</v>
      </c>
      <c r="D293" s="81" t="s">
        <v>802</v>
      </c>
      <c r="E293" s="82" t="s">
        <v>129</v>
      </c>
      <c r="F293" s="82"/>
      <c r="G293" s="82"/>
      <c r="H293" s="82" t="s">
        <v>1837</v>
      </c>
      <c r="I293" s="81"/>
      <c r="J293" s="123"/>
    </row>
    <row r="294" spans="1:11" s="1" customFormat="1" ht="21">
      <c r="A294" s="190">
        <v>72</v>
      </c>
      <c r="B294" s="107" t="s">
        <v>1097</v>
      </c>
      <c r="C294" s="81" t="s">
        <v>1098</v>
      </c>
      <c r="D294" s="81" t="s">
        <v>1098</v>
      </c>
      <c r="E294" s="89" t="s">
        <v>129</v>
      </c>
      <c r="F294" s="111"/>
      <c r="G294" s="111"/>
      <c r="H294" s="82" t="s">
        <v>1837</v>
      </c>
      <c r="I294" s="94"/>
      <c r="J294" s="95"/>
    </row>
    <row r="295" spans="1:11" s="5" customFormat="1" ht="21">
      <c r="A295" s="107">
        <v>73</v>
      </c>
      <c r="B295" s="107" t="s">
        <v>1493</v>
      </c>
      <c r="C295" s="110" t="s">
        <v>1494</v>
      </c>
      <c r="D295" s="110" t="s">
        <v>1857</v>
      </c>
      <c r="E295" s="97" t="s">
        <v>172</v>
      </c>
      <c r="F295" s="196" t="s">
        <v>2912</v>
      </c>
      <c r="G295" s="97" t="s">
        <v>985</v>
      </c>
      <c r="H295" s="89" t="s">
        <v>1838</v>
      </c>
      <c r="I295" s="110" t="s">
        <v>1495</v>
      </c>
      <c r="J295" s="118" t="s">
        <v>16</v>
      </c>
    </row>
    <row r="296" spans="1:11" s="5" customFormat="1" ht="21">
      <c r="A296" s="190">
        <v>74</v>
      </c>
      <c r="B296" s="107" t="s">
        <v>1493</v>
      </c>
      <c r="C296" s="110" t="s">
        <v>1494</v>
      </c>
      <c r="D296" s="110" t="s">
        <v>1494</v>
      </c>
      <c r="E296" s="97" t="s">
        <v>129</v>
      </c>
      <c r="F296" s="97"/>
      <c r="G296" s="97"/>
      <c r="H296" s="89" t="s">
        <v>1838</v>
      </c>
      <c r="I296" s="110"/>
      <c r="J296" s="95"/>
    </row>
    <row r="297" spans="1:11" s="5" customFormat="1" ht="21">
      <c r="A297" s="107">
        <v>75</v>
      </c>
      <c r="B297" s="107"/>
      <c r="C297" s="94" t="s">
        <v>629</v>
      </c>
      <c r="D297" s="94" t="s">
        <v>2122</v>
      </c>
      <c r="E297" s="89" t="s">
        <v>172</v>
      </c>
      <c r="F297" s="89" t="s">
        <v>2123</v>
      </c>
      <c r="G297" s="89" t="s">
        <v>630</v>
      </c>
      <c r="H297" s="133"/>
      <c r="I297" s="94" t="s">
        <v>128</v>
      </c>
      <c r="J297" s="95" t="s">
        <v>16</v>
      </c>
    </row>
    <row r="298" spans="1:11" s="5" customFormat="1" ht="31.5">
      <c r="A298" s="190">
        <v>76</v>
      </c>
      <c r="B298" s="190"/>
      <c r="C298" s="94" t="s">
        <v>631</v>
      </c>
      <c r="D298" s="94" t="s">
        <v>2768</v>
      </c>
      <c r="E298" s="89" t="s">
        <v>270</v>
      </c>
      <c r="F298" s="89" t="s">
        <v>2421</v>
      </c>
      <c r="G298" s="89" t="s">
        <v>632</v>
      </c>
      <c r="H298" s="133"/>
      <c r="I298" s="94" t="s">
        <v>128</v>
      </c>
      <c r="J298" s="95" t="s">
        <v>16</v>
      </c>
      <c r="K298" s="2"/>
    </row>
    <row r="299" spans="1:11">
      <c r="A299" s="107">
        <v>77</v>
      </c>
      <c r="B299" s="107"/>
      <c r="C299" s="94" t="s">
        <v>633</v>
      </c>
      <c r="D299" s="94" t="s">
        <v>633</v>
      </c>
      <c r="E299" s="89" t="s">
        <v>129</v>
      </c>
      <c r="F299" s="89"/>
      <c r="G299" s="134"/>
      <c r="H299" s="133"/>
      <c r="I299" s="81"/>
      <c r="J299" s="84"/>
    </row>
    <row r="300" spans="1:11" s="5" customFormat="1" ht="24" customHeight="1">
      <c r="A300" s="36"/>
      <c r="B300" s="151"/>
      <c r="E300" s="6"/>
      <c r="F300" s="6"/>
      <c r="G300" s="6"/>
      <c r="H300" s="6"/>
      <c r="I300" s="38"/>
      <c r="J300" s="7"/>
    </row>
    <row r="301" spans="1:11" ht="18.75">
      <c r="A301" s="231" t="s">
        <v>108</v>
      </c>
      <c r="B301" s="231"/>
      <c r="C301" s="231"/>
      <c r="D301" s="231"/>
      <c r="E301" s="231"/>
      <c r="F301" s="231"/>
      <c r="G301" s="231"/>
      <c r="H301" s="231"/>
      <c r="I301" s="231"/>
      <c r="J301" s="231"/>
    </row>
    <row r="302" spans="1:11" ht="22.5">
      <c r="A302" s="152" t="s">
        <v>3</v>
      </c>
      <c r="B302" s="34" t="s">
        <v>1803</v>
      </c>
      <c r="C302" s="35" t="s">
        <v>118</v>
      </c>
      <c r="D302" s="35" t="s">
        <v>119</v>
      </c>
      <c r="E302" s="35" t="s">
        <v>120</v>
      </c>
      <c r="F302" s="35" t="s">
        <v>121</v>
      </c>
      <c r="G302" s="35" t="s">
        <v>122</v>
      </c>
      <c r="H302" s="35" t="s">
        <v>1765</v>
      </c>
      <c r="I302" s="37" t="s">
        <v>123</v>
      </c>
      <c r="J302" s="9" t="s">
        <v>124</v>
      </c>
    </row>
    <row r="303" spans="1:11" s="5" customFormat="1" ht="21">
      <c r="A303" s="107">
        <v>1</v>
      </c>
      <c r="B303" s="107" t="s">
        <v>636</v>
      </c>
      <c r="C303" s="94" t="s">
        <v>637</v>
      </c>
      <c r="D303" s="205" t="s">
        <v>3017</v>
      </c>
      <c r="E303" s="206" t="s">
        <v>172</v>
      </c>
      <c r="F303" s="196" t="s">
        <v>3018</v>
      </c>
      <c r="G303" s="183" t="s">
        <v>638</v>
      </c>
      <c r="H303" s="89" t="s">
        <v>261</v>
      </c>
      <c r="I303" s="94" t="s">
        <v>128</v>
      </c>
      <c r="J303" s="95" t="s">
        <v>16</v>
      </c>
    </row>
    <row r="304" spans="1:11" s="5" customFormat="1">
      <c r="A304" s="190">
        <v>2</v>
      </c>
      <c r="B304" s="107" t="s">
        <v>636</v>
      </c>
      <c r="C304" s="81" t="s">
        <v>637</v>
      </c>
      <c r="D304" s="81" t="s">
        <v>637</v>
      </c>
      <c r="E304" s="82" t="s">
        <v>129</v>
      </c>
      <c r="F304" s="82"/>
      <c r="G304" s="82"/>
      <c r="H304" s="89" t="s">
        <v>261</v>
      </c>
      <c r="I304" s="94"/>
      <c r="J304" s="123"/>
    </row>
    <row r="305" spans="1:10" s="5" customFormat="1" ht="21">
      <c r="A305" s="107">
        <v>3</v>
      </c>
      <c r="B305" s="80" t="s">
        <v>1940</v>
      </c>
      <c r="C305" s="87" t="s">
        <v>1946</v>
      </c>
      <c r="D305" s="110" t="s">
        <v>1858</v>
      </c>
      <c r="E305" s="82" t="s">
        <v>172</v>
      </c>
      <c r="F305" s="97" t="s">
        <v>1943</v>
      </c>
      <c r="G305" s="97" t="s">
        <v>1944</v>
      </c>
      <c r="H305" s="89" t="s">
        <v>261</v>
      </c>
      <c r="I305" s="94" t="s">
        <v>1945</v>
      </c>
      <c r="J305" s="100" t="s">
        <v>16</v>
      </c>
    </row>
    <row r="306" spans="1:10" s="1" customFormat="1" ht="21">
      <c r="A306" s="190">
        <v>4</v>
      </c>
      <c r="B306" s="80" t="s">
        <v>1940</v>
      </c>
      <c r="C306" s="87" t="s">
        <v>1941</v>
      </c>
      <c r="D306" s="110" t="s">
        <v>1403</v>
      </c>
      <c r="E306" s="116" t="s">
        <v>172</v>
      </c>
      <c r="F306" s="196" t="s">
        <v>2907</v>
      </c>
      <c r="G306" s="97" t="s">
        <v>1404</v>
      </c>
      <c r="H306" s="97" t="s">
        <v>261</v>
      </c>
      <c r="I306" s="99" t="s">
        <v>128</v>
      </c>
      <c r="J306" s="100" t="s">
        <v>16</v>
      </c>
    </row>
    <row r="307" spans="1:10" ht="21">
      <c r="A307" s="107">
        <v>5</v>
      </c>
      <c r="B307" s="80" t="s">
        <v>1940</v>
      </c>
      <c r="C307" s="87" t="s">
        <v>1941</v>
      </c>
      <c r="D307" s="94" t="s">
        <v>1858</v>
      </c>
      <c r="E307" s="82" t="s">
        <v>129</v>
      </c>
      <c r="F307" s="89"/>
      <c r="G307" s="89"/>
      <c r="H307" s="82" t="s">
        <v>261</v>
      </c>
      <c r="I307" s="94"/>
      <c r="J307" s="95"/>
    </row>
    <row r="308" spans="1:10" s="5" customFormat="1">
      <c r="A308" s="190">
        <v>6</v>
      </c>
      <c r="B308" s="107" t="s">
        <v>981</v>
      </c>
      <c r="C308" s="81" t="s">
        <v>982</v>
      </c>
      <c r="D308" s="81" t="s">
        <v>1824</v>
      </c>
      <c r="E308" s="82" t="s">
        <v>172</v>
      </c>
      <c r="F308" s="82" t="s">
        <v>1823</v>
      </c>
      <c r="G308" s="89" t="s">
        <v>983</v>
      </c>
      <c r="H308" s="82" t="s">
        <v>261</v>
      </c>
      <c r="I308" s="81" t="s">
        <v>236</v>
      </c>
      <c r="J308" s="84" t="s">
        <v>16</v>
      </c>
    </row>
    <row r="309" spans="1:10" ht="21">
      <c r="A309" s="107">
        <v>7</v>
      </c>
      <c r="B309" s="107" t="s">
        <v>981</v>
      </c>
      <c r="C309" s="94" t="s">
        <v>982</v>
      </c>
      <c r="D309" s="94" t="s">
        <v>984</v>
      </c>
      <c r="E309" s="89" t="s">
        <v>172</v>
      </c>
      <c r="F309" s="177" t="s">
        <v>2908</v>
      </c>
      <c r="G309" s="89" t="s">
        <v>985</v>
      </c>
      <c r="H309" s="89" t="s">
        <v>261</v>
      </c>
      <c r="I309" s="94" t="s">
        <v>128</v>
      </c>
      <c r="J309" s="95" t="s">
        <v>16</v>
      </c>
    </row>
    <row r="310" spans="1:10" s="5" customFormat="1">
      <c r="A310" s="190">
        <v>8</v>
      </c>
      <c r="B310" s="107" t="s">
        <v>981</v>
      </c>
      <c r="C310" s="81" t="s">
        <v>982</v>
      </c>
      <c r="D310" s="179" t="s">
        <v>982</v>
      </c>
      <c r="E310" s="180" t="s">
        <v>129</v>
      </c>
      <c r="F310" s="89"/>
      <c r="G310" s="89"/>
      <c r="H310" s="82" t="s">
        <v>261</v>
      </c>
      <c r="I310" s="94"/>
      <c r="J310" s="95"/>
    </row>
    <row r="311" spans="1:10" s="5" customFormat="1">
      <c r="A311" s="107">
        <v>9</v>
      </c>
      <c r="B311" s="107" t="s">
        <v>1766</v>
      </c>
      <c r="C311" s="81" t="s">
        <v>1713</v>
      </c>
      <c r="D311" s="81" t="s">
        <v>1825</v>
      </c>
      <c r="E311" s="82" t="s">
        <v>172</v>
      </c>
      <c r="F311" s="82" t="s">
        <v>1823</v>
      </c>
      <c r="G311" s="82" t="s">
        <v>983</v>
      </c>
      <c r="H311" s="82" t="s">
        <v>261</v>
      </c>
      <c r="I311" s="81" t="s">
        <v>236</v>
      </c>
      <c r="J311" s="84" t="s">
        <v>16</v>
      </c>
    </row>
    <row r="312" spans="1:10" s="5" customFormat="1" ht="21.75" customHeight="1">
      <c r="A312" s="190">
        <v>10</v>
      </c>
      <c r="B312" s="107" t="s">
        <v>1766</v>
      </c>
      <c r="C312" s="81" t="s">
        <v>1713</v>
      </c>
      <c r="D312" s="81" t="s">
        <v>1714</v>
      </c>
      <c r="E312" s="82" t="s">
        <v>172</v>
      </c>
      <c r="F312" s="180" t="s">
        <v>2909</v>
      </c>
      <c r="G312" s="82" t="s">
        <v>985</v>
      </c>
      <c r="H312" s="82" t="s">
        <v>261</v>
      </c>
      <c r="I312" s="81" t="s">
        <v>128</v>
      </c>
      <c r="J312" s="84" t="s">
        <v>16</v>
      </c>
    </row>
    <row r="313" spans="1:10" s="5" customFormat="1">
      <c r="A313" s="107">
        <v>11</v>
      </c>
      <c r="B313" s="107" t="s">
        <v>1766</v>
      </c>
      <c r="C313" s="81" t="s">
        <v>1713</v>
      </c>
      <c r="D313" s="179" t="s">
        <v>1713</v>
      </c>
      <c r="E313" s="180" t="s">
        <v>129</v>
      </c>
      <c r="F313" s="89"/>
      <c r="G313" s="89"/>
      <c r="H313" s="82" t="s">
        <v>261</v>
      </c>
      <c r="I313" s="94"/>
      <c r="J313" s="95"/>
    </row>
    <row r="314" spans="1:10">
      <c r="A314" s="190">
        <v>12</v>
      </c>
      <c r="B314" s="80" t="s">
        <v>1307</v>
      </c>
      <c r="C314" s="94" t="s">
        <v>1308</v>
      </c>
      <c r="D314" s="115" t="s">
        <v>1826</v>
      </c>
      <c r="E314" s="97" t="s">
        <v>172</v>
      </c>
      <c r="F314" s="97" t="s">
        <v>1827</v>
      </c>
      <c r="G314" s="97" t="s">
        <v>983</v>
      </c>
      <c r="H314" s="82" t="s">
        <v>261</v>
      </c>
      <c r="I314" s="81" t="s">
        <v>236</v>
      </c>
      <c r="J314" s="84" t="s">
        <v>16</v>
      </c>
    </row>
    <row r="315" spans="1:10" ht="21">
      <c r="A315" s="107">
        <v>13</v>
      </c>
      <c r="B315" s="80" t="s">
        <v>1307</v>
      </c>
      <c r="C315" s="94" t="s">
        <v>1308</v>
      </c>
      <c r="D315" s="94" t="s">
        <v>1309</v>
      </c>
      <c r="E315" s="82" t="s">
        <v>172</v>
      </c>
      <c r="F315" s="177" t="s">
        <v>2908</v>
      </c>
      <c r="G315" s="89" t="s">
        <v>985</v>
      </c>
      <c r="H315" s="89" t="s">
        <v>261</v>
      </c>
      <c r="I315" s="94" t="s">
        <v>128</v>
      </c>
      <c r="J315" s="95" t="s">
        <v>16</v>
      </c>
    </row>
    <row r="316" spans="1:10">
      <c r="A316" s="190">
        <v>14</v>
      </c>
      <c r="B316" s="80" t="s">
        <v>1307</v>
      </c>
      <c r="C316" s="94" t="s">
        <v>1308</v>
      </c>
      <c r="D316" s="176" t="s">
        <v>1308</v>
      </c>
      <c r="E316" s="180" t="s">
        <v>129</v>
      </c>
      <c r="F316" s="89"/>
      <c r="G316" s="89"/>
      <c r="H316" s="82" t="s">
        <v>261</v>
      </c>
      <c r="I316" s="94"/>
      <c r="J316" s="95"/>
    </row>
    <row r="317" spans="1:10" s="5" customFormat="1" ht="21">
      <c r="A317" s="107">
        <v>15</v>
      </c>
      <c r="B317" s="80" t="s">
        <v>986</v>
      </c>
      <c r="C317" s="94" t="s">
        <v>987</v>
      </c>
      <c r="D317" s="94" t="s">
        <v>1828</v>
      </c>
      <c r="E317" s="82" t="s">
        <v>172</v>
      </c>
      <c r="F317" s="82" t="s">
        <v>1823</v>
      </c>
      <c r="G317" s="89" t="s">
        <v>983</v>
      </c>
      <c r="H317" s="82" t="s">
        <v>261</v>
      </c>
      <c r="I317" s="81" t="s">
        <v>236</v>
      </c>
      <c r="J317" s="84" t="s">
        <v>16</v>
      </c>
    </row>
    <row r="318" spans="1:10" ht="21">
      <c r="A318" s="190">
        <v>16</v>
      </c>
      <c r="B318" s="80" t="s">
        <v>986</v>
      </c>
      <c r="C318" s="94" t="s">
        <v>987</v>
      </c>
      <c r="D318" s="94" t="s">
        <v>988</v>
      </c>
      <c r="E318" s="82" t="s">
        <v>172</v>
      </c>
      <c r="F318" s="180" t="s">
        <v>2906</v>
      </c>
      <c r="G318" s="89" t="s">
        <v>985</v>
      </c>
      <c r="H318" s="89" t="s">
        <v>261</v>
      </c>
      <c r="I318" s="94" t="s">
        <v>128</v>
      </c>
      <c r="J318" s="95" t="s">
        <v>16</v>
      </c>
    </row>
    <row r="319" spans="1:10" s="5" customFormat="1" ht="21">
      <c r="A319" s="107">
        <v>17</v>
      </c>
      <c r="B319" s="80" t="s">
        <v>986</v>
      </c>
      <c r="C319" s="94" t="s">
        <v>987</v>
      </c>
      <c r="D319" s="176" t="s">
        <v>987</v>
      </c>
      <c r="E319" s="180" t="s">
        <v>129</v>
      </c>
      <c r="F319" s="89"/>
      <c r="G319" s="89"/>
      <c r="H319" s="82" t="s">
        <v>261</v>
      </c>
      <c r="I319" s="94"/>
      <c r="J319" s="95"/>
    </row>
    <row r="320" spans="1:10" ht="21">
      <c r="A320" s="190">
        <v>18</v>
      </c>
      <c r="B320" s="80" t="s">
        <v>772</v>
      </c>
      <c r="C320" s="94" t="s">
        <v>773</v>
      </c>
      <c r="D320" s="94" t="s">
        <v>774</v>
      </c>
      <c r="E320" s="89" t="s">
        <v>172</v>
      </c>
      <c r="F320" s="89" t="s">
        <v>2118</v>
      </c>
      <c r="G320" s="89" t="s">
        <v>775</v>
      </c>
      <c r="H320" s="89" t="s">
        <v>261</v>
      </c>
      <c r="I320" s="94" t="s">
        <v>128</v>
      </c>
      <c r="J320" s="95" t="s">
        <v>16</v>
      </c>
    </row>
    <row r="321" spans="1:11">
      <c r="A321" s="107">
        <v>19</v>
      </c>
      <c r="B321" s="80" t="s">
        <v>772</v>
      </c>
      <c r="C321" s="94" t="s">
        <v>773</v>
      </c>
      <c r="D321" s="94" t="s">
        <v>773</v>
      </c>
      <c r="E321" s="89" t="s">
        <v>129</v>
      </c>
      <c r="F321" s="89"/>
      <c r="G321" s="89"/>
      <c r="H321" s="89" t="s">
        <v>261</v>
      </c>
      <c r="I321" s="94"/>
      <c r="J321" s="95"/>
    </row>
    <row r="322" spans="1:11" ht="21">
      <c r="A322" s="190">
        <v>20</v>
      </c>
      <c r="B322" s="80" t="s">
        <v>1334</v>
      </c>
      <c r="C322" s="94" t="s">
        <v>1335</v>
      </c>
      <c r="D322" s="94" t="s">
        <v>1336</v>
      </c>
      <c r="E322" s="89" t="s">
        <v>172</v>
      </c>
      <c r="F322" s="89" t="s">
        <v>1155</v>
      </c>
      <c r="G322" s="89" t="s">
        <v>1337</v>
      </c>
      <c r="H322" s="89" t="s">
        <v>261</v>
      </c>
      <c r="I322" s="94" t="s">
        <v>128</v>
      </c>
      <c r="J322" s="95" t="s">
        <v>16</v>
      </c>
    </row>
    <row r="323" spans="1:11" ht="21">
      <c r="A323" s="107">
        <v>21</v>
      </c>
      <c r="B323" s="80" t="s">
        <v>1334</v>
      </c>
      <c r="C323" s="94" t="s">
        <v>1335</v>
      </c>
      <c r="D323" s="94" t="s">
        <v>2281</v>
      </c>
      <c r="E323" s="89" t="s">
        <v>270</v>
      </c>
      <c r="F323" s="89" t="s">
        <v>2280</v>
      </c>
      <c r="G323" s="89" t="s">
        <v>1338</v>
      </c>
      <c r="H323" s="89" t="s">
        <v>261</v>
      </c>
      <c r="I323" s="94" t="s">
        <v>128</v>
      </c>
      <c r="J323" s="95" t="s">
        <v>16</v>
      </c>
    </row>
    <row r="324" spans="1:11">
      <c r="A324" s="190">
        <v>22</v>
      </c>
      <c r="B324" s="80" t="s">
        <v>1334</v>
      </c>
      <c r="C324" s="94" t="s">
        <v>1335</v>
      </c>
      <c r="D324" s="94" t="s">
        <v>1335</v>
      </c>
      <c r="E324" s="89" t="s">
        <v>129</v>
      </c>
      <c r="F324" s="89"/>
      <c r="G324" s="89"/>
      <c r="H324" s="89" t="s">
        <v>261</v>
      </c>
      <c r="I324" s="94"/>
      <c r="J324" s="135"/>
    </row>
    <row r="325" spans="1:11">
      <c r="A325" s="107">
        <v>23</v>
      </c>
      <c r="B325" s="80" t="s">
        <v>1372</v>
      </c>
      <c r="C325" s="94" t="s">
        <v>1373</v>
      </c>
      <c r="D325" s="94" t="s">
        <v>1374</v>
      </c>
      <c r="E325" s="89" t="s">
        <v>172</v>
      </c>
      <c r="F325" s="89" t="s">
        <v>152</v>
      </c>
      <c r="G325" s="89" t="s">
        <v>1375</v>
      </c>
      <c r="H325" s="89" t="s">
        <v>261</v>
      </c>
      <c r="I325" s="94" t="s">
        <v>128</v>
      </c>
      <c r="J325" s="95" t="s">
        <v>16</v>
      </c>
    </row>
    <row r="326" spans="1:11" s="23" customFormat="1">
      <c r="A326" s="190">
        <v>24</v>
      </c>
      <c r="B326" s="80" t="s">
        <v>1372</v>
      </c>
      <c r="C326" s="94" t="s">
        <v>1373</v>
      </c>
      <c r="D326" s="94" t="s">
        <v>1373</v>
      </c>
      <c r="E326" s="89" t="s">
        <v>129</v>
      </c>
      <c r="F326" s="89"/>
      <c r="G326" s="89"/>
      <c r="H326" s="89" t="s">
        <v>261</v>
      </c>
      <c r="I326" s="94"/>
      <c r="J326" s="135"/>
    </row>
    <row r="327" spans="1:11" ht="21">
      <c r="A327" s="107">
        <v>25</v>
      </c>
      <c r="B327" s="80" t="s">
        <v>1589</v>
      </c>
      <c r="C327" s="81" t="s">
        <v>1590</v>
      </c>
      <c r="D327" s="81" t="s">
        <v>1591</v>
      </c>
      <c r="E327" s="82" t="s">
        <v>172</v>
      </c>
      <c r="F327" s="180" t="s">
        <v>2928</v>
      </c>
      <c r="G327" s="82" t="s">
        <v>1506</v>
      </c>
      <c r="H327" s="89" t="s">
        <v>261</v>
      </c>
      <c r="I327" s="94" t="s">
        <v>128</v>
      </c>
      <c r="J327" s="95" t="s">
        <v>16</v>
      </c>
    </row>
    <row r="328" spans="1:11" s="5" customFormat="1">
      <c r="A328" s="190">
        <v>26</v>
      </c>
      <c r="B328" s="80" t="s">
        <v>1589</v>
      </c>
      <c r="C328" s="81" t="s">
        <v>1590</v>
      </c>
      <c r="D328" s="81" t="s">
        <v>1590</v>
      </c>
      <c r="E328" s="82" t="s">
        <v>129</v>
      </c>
      <c r="F328" s="82"/>
      <c r="G328" s="82"/>
      <c r="H328" s="89" t="s">
        <v>261</v>
      </c>
      <c r="I328" s="81"/>
      <c r="J328" s="123"/>
    </row>
    <row r="329" spans="1:11" ht="21">
      <c r="A329" s="107">
        <v>27</v>
      </c>
      <c r="B329" s="86" t="s">
        <v>2174</v>
      </c>
      <c r="C329" s="94" t="s">
        <v>2172</v>
      </c>
      <c r="D329" s="87" t="s">
        <v>1705</v>
      </c>
      <c r="E329" s="88" t="s">
        <v>172</v>
      </c>
      <c r="F329" s="89" t="s">
        <v>2118</v>
      </c>
      <c r="G329" s="89" t="s">
        <v>1706</v>
      </c>
      <c r="H329" s="89" t="s">
        <v>261</v>
      </c>
      <c r="I329" s="94" t="s">
        <v>128</v>
      </c>
      <c r="J329" s="95" t="s">
        <v>16</v>
      </c>
    </row>
    <row r="330" spans="1:11">
      <c r="A330" s="190">
        <v>28</v>
      </c>
      <c r="B330" s="86" t="s">
        <v>2174</v>
      </c>
      <c r="C330" s="94" t="s">
        <v>2172</v>
      </c>
      <c r="D330" s="94" t="s">
        <v>2172</v>
      </c>
      <c r="E330" s="88" t="s">
        <v>129</v>
      </c>
      <c r="F330" s="88"/>
      <c r="G330" s="89"/>
      <c r="H330" s="89" t="s">
        <v>261</v>
      </c>
      <c r="I330" s="94"/>
      <c r="J330" s="135"/>
    </row>
    <row r="331" spans="1:11" ht="21">
      <c r="A331" s="107">
        <v>29</v>
      </c>
      <c r="B331" s="80" t="s">
        <v>2175</v>
      </c>
      <c r="C331" s="94" t="s">
        <v>2173</v>
      </c>
      <c r="D331" s="87" t="s">
        <v>1707</v>
      </c>
      <c r="E331" s="88" t="s">
        <v>172</v>
      </c>
      <c r="F331" s="82" t="s">
        <v>2120</v>
      </c>
      <c r="G331" s="89" t="s">
        <v>1708</v>
      </c>
      <c r="H331" s="89" t="s">
        <v>261</v>
      </c>
      <c r="I331" s="94" t="s">
        <v>128</v>
      </c>
      <c r="J331" s="95" t="s">
        <v>16</v>
      </c>
    </row>
    <row r="332" spans="1:11">
      <c r="A332" s="190">
        <v>30</v>
      </c>
      <c r="B332" s="80" t="s">
        <v>2175</v>
      </c>
      <c r="C332" s="94" t="s">
        <v>2173</v>
      </c>
      <c r="D332" s="94" t="s">
        <v>2173</v>
      </c>
      <c r="E332" s="89" t="s">
        <v>129</v>
      </c>
      <c r="F332" s="89"/>
      <c r="G332" s="89"/>
      <c r="H332" s="89" t="s">
        <v>261</v>
      </c>
      <c r="I332" s="94"/>
      <c r="J332" s="135"/>
    </row>
    <row r="333" spans="1:11" s="5" customFormat="1">
      <c r="A333" s="107">
        <v>31</v>
      </c>
      <c r="B333" s="80" t="s">
        <v>1722</v>
      </c>
      <c r="C333" s="81" t="s">
        <v>1723</v>
      </c>
      <c r="D333" s="179" t="s">
        <v>2933</v>
      </c>
      <c r="E333" s="180" t="s">
        <v>172</v>
      </c>
      <c r="F333" s="180" t="s">
        <v>2934</v>
      </c>
      <c r="G333" s="180" t="s">
        <v>2935</v>
      </c>
      <c r="H333" s="89" t="s">
        <v>261</v>
      </c>
      <c r="I333" s="179" t="s">
        <v>2936</v>
      </c>
      <c r="J333" s="84" t="s">
        <v>16</v>
      </c>
      <c r="K333" s="46" t="s">
        <v>2967</v>
      </c>
    </row>
    <row r="334" spans="1:11" s="5" customFormat="1">
      <c r="A334" s="190">
        <v>32</v>
      </c>
      <c r="B334" s="80" t="s">
        <v>1722</v>
      </c>
      <c r="C334" s="81" t="s">
        <v>1723</v>
      </c>
      <c r="D334" s="81" t="s">
        <v>1723</v>
      </c>
      <c r="E334" s="82" t="s">
        <v>129</v>
      </c>
      <c r="F334" s="82"/>
      <c r="G334" s="82"/>
      <c r="H334" s="89" t="s">
        <v>261</v>
      </c>
      <c r="I334" s="81"/>
      <c r="J334" s="123"/>
    </row>
    <row r="335" spans="1:11" ht="21">
      <c r="A335" s="107">
        <v>33</v>
      </c>
      <c r="B335" s="86" t="s">
        <v>1413</v>
      </c>
      <c r="C335" s="94" t="s">
        <v>1414</v>
      </c>
      <c r="D335" s="94" t="s">
        <v>1414</v>
      </c>
      <c r="E335" s="89" t="s">
        <v>172</v>
      </c>
      <c r="F335" s="196" t="s">
        <v>2907</v>
      </c>
      <c r="G335" s="89" t="s">
        <v>1415</v>
      </c>
      <c r="H335" s="89" t="s">
        <v>261</v>
      </c>
      <c r="I335" s="94" t="s">
        <v>128</v>
      </c>
      <c r="J335" s="95" t="s">
        <v>16</v>
      </c>
    </row>
    <row r="336" spans="1:11">
      <c r="A336" s="190">
        <v>34</v>
      </c>
      <c r="B336" s="86" t="s">
        <v>1413</v>
      </c>
      <c r="C336" s="94" t="s">
        <v>1414</v>
      </c>
      <c r="D336" s="94" t="s">
        <v>1416</v>
      </c>
      <c r="E336" s="89" t="s">
        <v>270</v>
      </c>
      <c r="F336" s="89" t="s">
        <v>234</v>
      </c>
      <c r="G336" s="89" t="s">
        <v>1417</v>
      </c>
      <c r="H336" s="89" t="s">
        <v>261</v>
      </c>
      <c r="I336" s="94" t="s">
        <v>128</v>
      </c>
      <c r="J336" s="95" t="s">
        <v>16</v>
      </c>
    </row>
    <row r="337" spans="1:10">
      <c r="A337" s="107">
        <v>35</v>
      </c>
      <c r="B337" s="86" t="s">
        <v>1862</v>
      </c>
      <c r="C337" s="94" t="s">
        <v>1860</v>
      </c>
      <c r="D337" s="94" t="s">
        <v>1860</v>
      </c>
      <c r="E337" s="82" t="s">
        <v>172</v>
      </c>
      <c r="F337" s="82" t="s">
        <v>1958</v>
      </c>
      <c r="G337" s="82" t="s">
        <v>2292</v>
      </c>
      <c r="H337" s="89" t="s">
        <v>261</v>
      </c>
      <c r="I337" s="94" t="s">
        <v>128</v>
      </c>
      <c r="J337" s="95" t="s">
        <v>16</v>
      </c>
    </row>
    <row r="338" spans="1:10">
      <c r="A338" s="190">
        <v>36</v>
      </c>
      <c r="B338" s="86" t="s">
        <v>1862</v>
      </c>
      <c r="C338" s="94" t="s">
        <v>1860</v>
      </c>
      <c r="D338" s="94" t="s">
        <v>1860</v>
      </c>
      <c r="E338" s="89" t="s">
        <v>1861</v>
      </c>
      <c r="F338" s="89"/>
      <c r="G338" s="89"/>
      <c r="H338" s="89" t="s">
        <v>261</v>
      </c>
      <c r="I338" s="94"/>
      <c r="J338" s="95"/>
    </row>
    <row r="339" spans="1:10" ht="21">
      <c r="A339" s="107">
        <v>37</v>
      </c>
      <c r="B339" s="80" t="s">
        <v>520</v>
      </c>
      <c r="C339" s="94" t="s">
        <v>521</v>
      </c>
      <c r="D339" s="179" t="s">
        <v>2932</v>
      </c>
      <c r="E339" s="82" t="s">
        <v>172</v>
      </c>
      <c r="F339" s="82" t="s">
        <v>428</v>
      </c>
      <c r="G339" s="89" t="s">
        <v>522</v>
      </c>
      <c r="H339" s="89" t="s">
        <v>261</v>
      </c>
      <c r="I339" s="94" t="s">
        <v>128</v>
      </c>
      <c r="J339" s="95" t="s">
        <v>16</v>
      </c>
    </row>
    <row r="340" spans="1:10" s="5" customFormat="1">
      <c r="A340" s="190">
        <v>38</v>
      </c>
      <c r="B340" s="80" t="s">
        <v>520</v>
      </c>
      <c r="C340" s="81" t="s">
        <v>521</v>
      </c>
      <c r="D340" s="81" t="s">
        <v>521</v>
      </c>
      <c r="E340" s="82" t="s">
        <v>129</v>
      </c>
      <c r="F340" s="82"/>
      <c r="G340" s="82"/>
      <c r="H340" s="89" t="s">
        <v>261</v>
      </c>
      <c r="I340" s="81"/>
      <c r="J340" s="84"/>
    </row>
    <row r="341" spans="1:10" ht="21">
      <c r="A341" s="107">
        <v>39</v>
      </c>
      <c r="B341" s="80" t="s">
        <v>1718</v>
      </c>
      <c r="C341" s="94" t="s">
        <v>1719</v>
      </c>
      <c r="D341" s="81" t="s">
        <v>1720</v>
      </c>
      <c r="E341" s="82" t="s">
        <v>172</v>
      </c>
      <c r="F341" s="82" t="s">
        <v>2121</v>
      </c>
      <c r="G341" s="89" t="s">
        <v>1721</v>
      </c>
      <c r="H341" s="89" t="s">
        <v>261</v>
      </c>
      <c r="I341" s="94" t="s">
        <v>128</v>
      </c>
      <c r="J341" s="95" t="s">
        <v>16</v>
      </c>
    </row>
    <row r="342" spans="1:10">
      <c r="A342" s="190">
        <v>40</v>
      </c>
      <c r="B342" s="80" t="s">
        <v>1718</v>
      </c>
      <c r="C342" s="94" t="s">
        <v>1719</v>
      </c>
      <c r="D342" s="94" t="s">
        <v>1719</v>
      </c>
      <c r="E342" s="89" t="s">
        <v>129</v>
      </c>
      <c r="F342" s="89"/>
      <c r="G342" s="133"/>
      <c r="H342" s="89" t="s">
        <v>261</v>
      </c>
      <c r="I342" s="94"/>
      <c r="J342" s="95"/>
    </row>
    <row r="343" spans="1:10" s="21" customFormat="1">
      <c r="A343" s="107">
        <v>41</v>
      </c>
      <c r="B343" s="80" t="s">
        <v>527</v>
      </c>
      <c r="C343" s="94" t="s">
        <v>528</v>
      </c>
      <c r="D343" s="179" t="s">
        <v>2840</v>
      </c>
      <c r="E343" s="180" t="s">
        <v>172</v>
      </c>
      <c r="F343" s="180" t="s">
        <v>2841</v>
      </c>
      <c r="G343" s="180" t="s">
        <v>529</v>
      </c>
      <c r="H343" s="89" t="s">
        <v>261</v>
      </c>
      <c r="I343" s="94" t="s">
        <v>128</v>
      </c>
      <c r="J343" s="95" t="s">
        <v>16</v>
      </c>
    </row>
    <row r="344" spans="1:10" s="21" customFormat="1">
      <c r="A344" s="190">
        <v>42</v>
      </c>
      <c r="B344" s="80" t="s">
        <v>527</v>
      </c>
      <c r="C344" s="94" t="s">
        <v>528</v>
      </c>
      <c r="D344" s="81" t="s">
        <v>1967</v>
      </c>
      <c r="E344" s="89" t="s">
        <v>270</v>
      </c>
      <c r="F344" s="82" t="s">
        <v>1968</v>
      </c>
      <c r="G344" s="89" t="s">
        <v>529</v>
      </c>
      <c r="H344" s="89" t="s">
        <v>261</v>
      </c>
      <c r="I344" s="94" t="s">
        <v>128</v>
      </c>
      <c r="J344" s="95" t="s">
        <v>16</v>
      </c>
    </row>
    <row r="345" spans="1:10">
      <c r="A345" s="107">
        <v>43</v>
      </c>
      <c r="B345" s="80" t="s">
        <v>527</v>
      </c>
      <c r="C345" s="81" t="s">
        <v>528</v>
      </c>
      <c r="D345" s="81" t="s">
        <v>528</v>
      </c>
      <c r="E345" s="82" t="s">
        <v>129</v>
      </c>
      <c r="F345" s="89"/>
      <c r="G345" s="133"/>
      <c r="H345" s="89" t="s">
        <v>261</v>
      </c>
      <c r="I345" s="94"/>
      <c r="J345" s="95"/>
    </row>
    <row r="346" spans="1:10">
      <c r="A346" s="190">
        <v>44</v>
      </c>
      <c r="B346" s="80" t="s">
        <v>1339</v>
      </c>
      <c r="C346" s="94" t="s">
        <v>1340</v>
      </c>
      <c r="D346" s="81" t="s">
        <v>2023</v>
      </c>
      <c r="E346" s="82" t="s">
        <v>172</v>
      </c>
      <c r="F346" s="82" t="s">
        <v>2024</v>
      </c>
      <c r="G346" s="82" t="s">
        <v>1337</v>
      </c>
      <c r="H346" s="89" t="s">
        <v>261</v>
      </c>
      <c r="I346" s="94" t="s">
        <v>128</v>
      </c>
      <c r="J346" s="95" t="s">
        <v>16</v>
      </c>
    </row>
    <row r="347" spans="1:10" s="5" customFormat="1">
      <c r="A347" s="107">
        <v>45</v>
      </c>
      <c r="B347" s="80" t="s">
        <v>1339</v>
      </c>
      <c r="C347" s="81" t="s">
        <v>1340</v>
      </c>
      <c r="D347" s="81" t="s">
        <v>1341</v>
      </c>
      <c r="E347" s="89" t="s">
        <v>270</v>
      </c>
      <c r="F347" s="82" t="s">
        <v>307</v>
      </c>
      <c r="G347" s="82" t="s">
        <v>1338</v>
      </c>
      <c r="H347" s="89" t="s">
        <v>261</v>
      </c>
      <c r="I347" s="81" t="s">
        <v>128</v>
      </c>
      <c r="J347" s="84" t="s">
        <v>16</v>
      </c>
    </row>
    <row r="348" spans="1:10" s="5" customFormat="1">
      <c r="A348" s="190">
        <v>46</v>
      </c>
      <c r="B348" s="80" t="s">
        <v>1339</v>
      </c>
      <c r="C348" s="81" t="s">
        <v>1340</v>
      </c>
      <c r="D348" s="81" t="s">
        <v>1340</v>
      </c>
      <c r="E348" s="89" t="s">
        <v>129</v>
      </c>
      <c r="F348" s="82"/>
      <c r="G348" s="82"/>
      <c r="H348" s="82" t="s">
        <v>261</v>
      </c>
      <c r="I348" s="81"/>
      <c r="J348" s="123"/>
    </row>
    <row r="349" spans="1:10">
      <c r="A349" s="107">
        <v>47</v>
      </c>
      <c r="B349" s="80" t="s">
        <v>1418</v>
      </c>
      <c r="C349" s="94" t="s">
        <v>1419</v>
      </c>
      <c r="D349" s="81" t="s">
        <v>1420</v>
      </c>
      <c r="E349" s="98" t="s">
        <v>172</v>
      </c>
      <c r="F349" s="82" t="s">
        <v>152</v>
      </c>
      <c r="G349" s="82" t="s">
        <v>1421</v>
      </c>
      <c r="H349" s="89" t="s">
        <v>261</v>
      </c>
      <c r="I349" s="94" t="s">
        <v>128</v>
      </c>
      <c r="J349" s="95" t="s">
        <v>16</v>
      </c>
    </row>
    <row r="350" spans="1:10" s="5" customFormat="1">
      <c r="A350" s="190">
        <v>48</v>
      </c>
      <c r="B350" s="80" t="s">
        <v>1418</v>
      </c>
      <c r="C350" s="81" t="s">
        <v>1419</v>
      </c>
      <c r="D350" s="81" t="s">
        <v>1419</v>
      </c>
      <c r="E350" s="82" t="s">
        <v>129</v>
      </c>
      <c r="F350" s="82"/>
      <c r="G350" s="83"/>
      <c r="H350" s="82" t="s">
        <v>261</v>
      </c>
      <c r="I350" s="81"/>
      <c r="J350" s="123"/>
    </row>
    <row r="351" spans="1:10" s="5" customFormat="1" ht="21">
      <c r="A351" s="107">
        <v>49</v>
      </c>
      <c r="B351" s="80" t="s">
        <v>1700</v>
      </c>
      <c r="C351" s="81" t="s">
        <v>1701</v>
      </c>
      <c r="D351" s="81" t="s">
        <v>1702</v>
      </c>
      <c r="E351" s="82" t="s">
        <v>172</v>
      </c>
      <c r="F351" s="82" t="s">
        <v>1703</v>
      </c>
      <c r="G351" s="82" t="s">
        <v>1704</v>
      </c>
      <c r="H351" s="82" t="s">
        <v>261</v>
      </c>
      <c r="I351" s="81" t="s">
        <v>128</v>
      </c>
      <c r="J351" s="84" t="s">
        <v>16</v>
      </c>
    </row>
    <row r="352" spans="1:10" s="5" customFormat="1">
      <c r="A352" s="190">
        <v>50</v>
      </c>
      <c r="B352" s="80" t="s">
        <v>1700</v>
      </c>
      <c r="C352" s="81" t="s">
        <v>1701</v>
      </c>
      <c r="D352" s="81" t="s">
        <v>1701</v>
      </c>
      <c r="E352" s="82" t="s">
        <v>129</v>
      </c>
      <c r="F352" s="82"/>
      <c r="G352" s="82"/>
      <c r="H352" s="82" t="s">
        <v>261</v>
      </c>
      <c r="I352" s="81"/>
      <c r="J352" s="123"/>
    </row>
    <row r="353" spans="1:11" ht="21">
      <c r="A353" s="107">
        <v>51</v>
      </c>
      <c r="B353" s="80" t="s">
        <v>523</v>
      </c>
      <c r="C353" s="94" t="s">
        <v>524</v>
      </c>
      <c r="D353" s="81" t="s">
        <v>525</v>
      </c>
      <c r="E353" s="82" t="s">
        <v>172</v>
      </c>
      <c r="F353" s="82" t="s">
        <v>2117</v>
      </c>
      <c r="G353" s="89" t="s">
        <v>526</v>
      </c>
      <c r="H353" s="89" t="s">
        <v>261</v>
      </c>
      <c r="I353" s="94" t="s">
        <v>128</v>
      </c>
      <c r="J353" s="95" t="s">
        <v>16</v>
      </c>
    </row>
    <row r="354" spans="1:11" s="5" customFormat="1">
      <c r="A354" s="190">
        <v>52</v>
      </c>
      <c r="B354" s="80" t="s">
        <v>523</v>
      </c>
      <c r="C354" s="81" t="s">
        <v>524</v>
      </c>
      <c r="D354" s="81" t="s">
        <v>524</v>
      </c>
      <c r="E354" s="82" t="s">
        <v>129</v>
      </c>
      <c r="F354" s="82"/>
      <c r="G354" s="82"/>
      <c r="H354" s="89" t="s">
        <v>261</v>
      </c>
      <c r="I354" s="81"/>
      <c r="J354" s="123"/>
    </row>
    <row r="355" spans="1:11">
      <c r="A355" s="107">
        <v>53</v>
      </c>
      <c r="B355" s="80" t="s">
        <v>1376</v>
      </c>
      <c r="C355" s="94" t="s">
        <v>1377</v>
      </c>
      <c r="D355" s="176" t="s">
        <v>1377</v>
      </c>
      <c r="E355" s="177" t="s">
        <v>129</v>
      </c>
      <c r="F355" s="89"/>
      <c r="G355" s="89"/>
      <c r="H355" s="89" t="s">
        <v>261</v>
      </c>
      <c r="I355" s="95"/>
      <c r="J355" s="133"/>
    </row>
    <row r="356" spans="1:11" s="5" customFormat="1">
      <c r="A356" s="190">
        <v>54</v>
      </c>
      <c r="B356" s="80" t="s">
        <v>287</v>
      </c>
      <c r="C356" s="94" t="s">
        <v>288</v>
      </c>
      <c r="D356" s="94" t="s">
        <v>1865</v>
      </c>
      <c r="E356" s="82" t="s">
        <v>172</v>
      </c>
      <c r="F356" s="89" t="s">
        <v>1866</v>
      </c>
      <c r="G356" s="89" t="s">
        <v>1867</v>
      </c>
      <c r="H356" s="89" t="s">
        <v>261</v>
      </c>
      <c r="I356" s="94" t="s">
        <v>236</v>
      </c>
      <c r="J356" s="95" t="s">
        <v>16</v>
      </c>
    </row>
    <row r="357" spans="1:11" s="25" customFormat="1" ht="21">
      <c r="A357" s="107">
        <v>55</v>
      </c>
      <c r="B357" s="80" t="s">
        <v>1125</v>
      </c>
      <c r="C357" s="99" t="s">
        <v>1126</v>
      </c>
      <c r="D357" s="94" t="s">
        <v>1127</v>
      </c>
      <c r="E357" s="82" t="s">
        <v>172</v>
      </c>
      <c r="F357" s="89" t="s">
        <v>147</v>
      </c>
      <c r="G357" s="89" t="s">
        <v>1128</v>
      </c>
      <c r="H357" s="82" t="s">
        <v>1837</v>
      </c>
      <c r="I357" s="99" t="s">
        <v>128</v>
      </c>
      <c r="J357" s="100" t="s">
        <v>16</v>
      </c>
    </row>
    <row r="358" spans="1:11" ht="21">
      <c r="A358" s="190">
        <v>56</v>
      </c>
      <c r="B358" s="80" t="s">
        <v>1125</v>
      </c>
      <c r="C358" s="94" t="s">
        <v>1126</v>
      </c>
      <c r="D358" s="94" t="s">
        <v>1126</v>
      </c>
      <c r="E358" s="89" t="s">
        <v>129</v>
      </c>
      <c r="F358" s="82"/>
      <c r="G358" s="82"/>
      <c r="H358" s="82" t="s">
        <v>1837</v>
      </c>
      <c r="I358" s="94"/>
      <c r="J358" s="95"/>
    </row>
    <row r="359" spans="1:11" ht="21">
      <c r="A359" s="107">
        <v>57</v>
      </c>
      <c r="B359" s="80" t="s">
        <v>1129</v>
      </c>
      <c r="C359" s="81" t="s">
        <v>1130</v>
      </c>
      <c r="D359" s="94" t="s">
        <v>1131</v>
      </c>
      <c r="E359" s="82" t="s">
        <v>172</v>
      </c>
      <c r="F359" s="89" t="s">
        <v>147</v>
      </c>
      <c r="G359" s="89" t="s">
        <v>1132</v>
      </c>
      <c r="H359" s="82" t="s">
        <v>1837</v>
      </c>
      <c r="I359" s="81" t="s">
        <v>128</v>
      </c>
      <c r="J359" s="84" t="s">
        <v>16</v>
      </c>
    </row>
    <row r="360" spans="1:11" ht="21">
      <c r="A360" s="190">
        <v>58</v>
      </c>
      <c r="B360" s="80" t="s">
        <v>1129</v>
      </c>
      <c r="C360" s="81" t="s">
        <v>1130</v>
      </c>
      <c r="D360" s="81" t="s">
        <v>1130</v>
      </c>
      <c r="E360" s="89" t="s">
        <v>129</v>
      </c>
      <c r="F360" s="82"/>
      <c r="G360" s="82"/>
      <c r="H360" s="82" t="s">
        <v>1837</v>
      </c>
      <c r="I360" s="94"/>
      <c r="J360" s="121"/>
    </row>
    <row r="361" spans="1:11" ht="21">
      <c r="A361" s="107">
        <v>59</v>
      </c>
      <c r="B361" s="80" t="s">
        <v>1133</v>
      </c>
      <c r="C361" s="81" t="s">
        <v>1134</v>
      </c>
      <c r="D361" s="94" t="s">
        <v>1135</v>
      </c>
      <c r="E361" s="82" t="s">
        <v>172</v>
      </c>
      <c r="F361" s="89" t="s">
        <v>147</v>
      </c>
      <c r="G361" s="89" t="s">
        <v>1136</v>
      </c>
      <c r="H361" s="82" t="s">
        <v>1837</v>
      </c>
      <c r="I361" s="81" t="s">
        <v>128</v>
      </c>
      <c r="J361" s="84" t="s">
        <v>16</v>
      </c>
    </row>
    <row r="362" spans="1:11" ht="21">
      <c r="A362" s="190">
        <v>60</v>
      </c>
      <c r="B362" s="80" t="s">
        <v>1133</v>
      </c>
      <c r="C362" s="94" t="s">
        <v>1134</v>
      </c>
      <c r="D362" s="81" t="s">
        <v>1134</v>
      </c>
      <c r="E362" s="89" t="s">
        <v>129</v>
      </c>
      <c r="F362" s="82"/>
      <c r="G362" s="82"/>
      <c r="H362" s="82" t="s">
        <v>1837</v>
      </c>
      <c r="I362" s="94"/>
      <c r="J362" s="95"/>
    </row>
    <row r="363" spans="1:11" s="5" customFormat="1" ht="21">
      <c r="A363" s="107">
        <v>61</v>
      </c>
      <c r="B363" s="80" t="s">
        <v>1137</v>
      </c>
      <c r="C363" s="94" t="s">
        <v>1138</v>
      </c>
      <c r="D363" s="94" t="s">
        <v>1139</v>
      </c>
      <c r="E363" s="82" t="s">
        <v>172</v>
      </c>
      <c r="F363" s="89" t="s">
        <v>147</v>
      </c>
      <c r="G363" s="89" t="s">
        <v>1140</v>
      </c>
      <c r="H363" s="82" t="s">
        <v>1837</v>
      </c>
      <c r="I363" s="81" t="s">
        <v>128</v>
      </c>
      <c r="J363" s="84" t="s">
        <v>16</v>
      </c>
    </row>
    <row r="364" spans="1:11" ht="21">
      <c r="A364" s="190">
        <v>62</v>
      </c>
      <c r="B364" s="80" t="s">
        <v>1137</v>
      </c>
      <c r="C364" s="94" t="s">
        <v>1138</v>
      </c>
      <c r="D364" s="94" t="s">
        <v>1138</v>
      </c>
      <c r="E364" s="89" t="s">
        <v>129</v>
      </c>
      <c r="F364" s="82"/>
      <c r="G364" s="82"/>
      <c r="H364" s="82" t="s">
        <v>1837</v>
      </c>
      <c r="I364" s="94"/>
      <c r="J364" s="121"/>
    </row>
    <row r="365" spans="1:11" s="5" customFormat="1" ht="21">
      <c r="A365" s="107">
        <v>63</v>
      </c>
      <c r="B365" s="80" t="s">
        <v>2129</v>
      </c>
      <c r="C365" s="81" t="s">
        <v>2128</v>
      </c>
      <c r="D365" s="81" t="s">
        <v>2128</v>
      </c>
      <c r="E365" s="82" t="s">
        <v>129</v>
      </c>
      <c r="F365" s="82"/>
      <c r="G365" s="132"/>
      <c r="H365" s="82" t="s">
        <v>1837</v>
      </c>
      <c r="I365" s="81"/>
      <c r="J365" s="123"/>
    </row>
    <row r="366" spans="1:11" s="1" customFormat="1" ht="21">
      <c r="A366" s="190">
        <v>64</v>
      </c>
      <c r="B366" s="181" t="s">
        <v>801</v>
      </c>
      <c r="C366" s="179" t="s">
        <v>802</v>
      </c>
      <c r="D366" s="179" t="s">
        <v>2866</v>
      </c>
      <c r="E366" s="180" t="s">
        <v>172</v>
      </c>
      <c r="F366" s="180" t="s">
        <v>2798</v>
      </c>
      <c r="G366" s="180" t="s">
        <v>803</v>
      </c>
      <c r="H366" s="180" t="s">
        <v>1837</v>
      </c>
      <c r="I366" s="179" t="s">
        <v>128</v>
      </c>
      <c r="J366" s="187" t="s">
        <v>16</v>
      </c>
      <c r="K366" s="234" t="s">
        <v>2874</v>
      </c>
    </row>
    <row r="367" spans="1:11" s="5" customFormat="1" ht="21">
      <c r="A367" s="107">
        <v>65</v>
      </c>
      <c r="B367" s="80" t="s">
        <v>2872</v>
      </c>
      <c r="C367" s="81" t="s">
        <v>802</v>
      </c>
      <c r="D367" s="81" t="s">
        <v>2873</v>
      </c>
      <c r="E367" s="82" t="s">
        <v>172</v>
      </c>
      <c r="F367" s="82" t="s">
        <v>147</v>
      </c>
      <c r="G367" s="82" t="s">
        <v>803</v>
      </c>
      <c r="H367" s="82" t="s">
        <v>1837</v>
      </c>
      <c r="I367" s="81" t="s">
        <v>128</v>
      </c>
      <c r="J367" s="84" t="s">
        <v>16</v>
      </c>
    </row>
    <row r="368" spans="1:11" s="5" customFormat="1" ht="21">
      <c r="A368" s="190">
        <v>66</v>
      </c>
      <c r="B368" s="107" t="s">
        <v>801</v>
      </c>
      <c r="C368" s="81" t="s">
        <v>802</v>
      </c>
      <c r="D368" s="81" t="s">
        <v>802</v>
      </c>
      <c r="E368" s="82" t="s">
        <v>129</v>
      </c>
      <c r="F368" s="82"/>
      <c r="G368" s="82"/>
      <c r="H368" s="82" t="s">
        <v>1837</v>
      </c>
      <c r="I368" s="81"/>
      <c r="J368" s="123"/>
    </row>
    <row r="369" spans="1:11" ht="21">
      <c r="A369" s="107">
        <v>67</v>
      </c>
      <c r="B369" s="107" t="s">
        <v>1493</v>
      </c>
      <c r="C369" s="110" t="s">
        <v>1494</v>
      </c>
      <c r="D369" s="110" t="s">
        <v>1857</v>
      </c>
      <c r="E369" s="97" t="s">
        <v>172</v>
      </c>
      <c r="F369" s="196" t="s">
        <v>2912</v>
      </c>
      <c r="G369" s="97" t="s">
        <v>985</v>
      </c>
      <c r="H369" s="89" t="s">
        <v>1838</v>
      </c>
      <c r="I369" s="110" t="s">
        <v>1495</v>
      </c>
      <c r="J369" s="118" t="s">
        <v>16</v>
      </c>
    </row>
    <row r="370" spans="1:11" ht="21">
      <c r="A370" s="190">
        <v>68</v>
      </c>
      <c r="B370" s="107" t="s">
        <v>1493</v>
      </c>
      <c r="C370" s="110" t="s">
        <v>1494</v>
      </c>
      <c r="D370" s="110" t="s">
        <v>1494</v>
      </c>
      <c r="E370" s="97" t="s">
        <v>129</v>
      </c>
      <c r="F370" s="97"/>
      <c r="G370" s="97"/>
      <c r="H370" s="89" t="s">
        <v>1838</v>
      </c>
      <c r="I370" s="110"/>
      <c r="J370" s="95"/>
    </row>
    <row r="371" spans="1:11">
      <c r="A371" s="107">
        <v>69</v>
      </c>
      <c r="B371" s="80" t="s">
        <v>1863</v>
      </c>
      <c r="C371" s="94" t="s">
        <v>1864</v>
      </c>
      <c r="D371" s="176" t="s">
        <v>2904</v>
      </c>
      <c r="E371" s="177" t="s">
        <v>172</v>
      </c>
      <c r="F371" s="177" t="s">
        <v>2903</v>
      </c>
      <c r="G371" s="177" t="s">
        <v>2968</v>
      </c>
      <c r="H371" s="89" t="s">
        <v>1767</v>
      </c>
      <c r="I371" s="81" t="s">
        <v>128</v>
      </c>
      <c r="J371" s="84" t="s">
        <v>16</v>
      </c>
      <c r="K371" s="46" t="s">
        <v>2966</v>
      </c>
    </row>
    <row r="372" spans="1:11">
      <c r="A372" s="190">
        <v>70</v>
      </c>
      <c r="B372" s="80" t="s">
        <v>1863</v>
      </c>
      <c r="C372" s="94" t="s">
        <v>1864</v>
      </c>
      <c r="D372" s="94" t="s">
        <v>1864</v>
      </c>
      <c r="E372" s="82" t="s">
        <v>129</v>
      </c>
      <c r="F372" s="89"/>
      <c r="G372" s="89"/>
      <c r="H372" s="89" t="s">
        <v>1767</v>
      </c>
      <c r="I372" s="94"/>
      <c r="J372" s="135"/>
    </row>
    <row r="373" spans="1:11" s="26" customFormat="1">
      <c r="A373" s="107">
        <v>71</v>
      </c>
      <c r="B373" s="80" t="s">
        <v>990</v>
      </c>
      <c r="C373" s="110" t="s">
        <v>991</v>
      </c>
      <c r="D373" s="110" t="s">
        <v>992</v>
      </c>
      <c r="E373" s="97" t="s">
        <v>172</v>
      </c>
      <c r="F373" s="82" t="s">
        <v>157</v>
      </c>
      <c r="G373" s="97" t="s">
        <v>993</v>
      </c>
      <c r="H373" s="89" t="s">
        <v>1767</v>
      </c>
      <c r="I373" s="110" t="s">
        <v>128</v>
      </c>
      <c r="J373" s="118" t="s">
        <v>16</v>
      </c>
    </row>
    <row r="374" spans="1:11" s="5" customFormat="1" ht="21">
      <c r="A374" s="190">
        <v>72</v>
      </c>
      <c r="B374" s="190"/>
      <c r="C374" s="94" t="s">
        <v>629</v>
      </c>
      <c r="D374" s="94" t="s">
        <v>2122</v>
      </c>
      <c r="E374" s="89" t="s">
        <v>172</v>
      </c>
      <c r="F374" s="89" t="s">
        <v>2123</v>
      </c>
      <c r="G374" s="89" t="s">
        <v>630</v>
      </c>
      <c r="H374" s="133"/>
      <c r="I374" s="94" t="s">
        <v>128</v>
      </c>
      <c r="J374" s="95" t="s">
        <v>16</v>
      </c>
    </row>
    <row r="375" spans="1:11" s="5" customFormat="1" ht="31.5">
      <c r="A375" s="107">
        <v>73</v>
      </c>
      <c r="B375" s="107"/>
      <c r="C375" s="94" t="s">
        <v>631</v>
      </c>
      <c r="D375" s="94" t="s">
        <v>2768</v>
      </c>
      <c r="E375" s="89" t="s">
        <v>270</v>
      </c>
      <c r="F375" s="89" t="s">
        <v>2421</v>
      </c>
      <c r="G375" s="89" t="s">
        <v>632</v>
      </c>
      <c r="H375" s="133"/>
      <c r="I375" s="94" t="s">
        <v>128</v>
      </c>
      <c r="J375" s="95" t="s">
        <v>16</v>
      </c>
      <c r="K375" s="2"/>
    </row>
    <row r="376" spans="1:11">
      <c r="A376" s="190">
        <v>74</v>
      </c>
      <c r="B376" s="107"/>
      <c r="C376" s="94" t="s">
        <v>633</v>
      </c>
      <c r="D376" s="94" t="s">
        <v>633</v>
      </c>
      <c r="E376" s="89" t="s">
        <v>129</v>
      </c>
      <c r="F376" s="89"/>
      <c r="G376" s="134"/>
      <c r="H376" s="133"/>
      <c r="I376" s="81"/>
      <c r="J376" s="84"/>
    </row>
    <row r="377" spans="1:11" s="5" customFormat="1" ht="23.25" customHeight="1">
      <c r="A377" s="36"/>
      <c r="B377" s="151"/>
      <c r="E377" s="6"/>
      <c r="F377" s="6"/>
      <c r="G377" s="6"/>
      <c r="H377" s="6"/>
      <c r="I377" s="38"/>
      <c r="J377" s="7"/>
    </row>
    <row r="378" spans="1:11" s="5" customFormat="1" ht="18.75">
      <c r="A378" s="223" t="s">
        <v>2176</v>
      </c>
      <c r="B378" s="223"/>
      <c r="C378" s="223"/>
      <c r="D378" s="223"/>
      <c r="E378" s="223"/>
      <c r="F378" s="223"/>
      <c r="G378" s="223"/>
      <c r="H378" s="223"/>
      <c r="I378" s="223"/>
      <c r="J378" s="223"/>
    </row>
    <row r="379" spans="1:11" s="5" customFormat="1" ht="22.5">
      <c r="A379" s="34" t="s">
        <v>3</v>
      </c>
      <c r="B379" s="34" t="s">
        <v>1803</v>
      </c>
      <c r="C379" s="9" t="s">
        <v>118</v>
      </c>
      <c r="D379" s="9" t="s">
        <v>119</v>
      </c>
      <c r="E379" s="9" t="s">
        <v>120</v>
      </c>
      <c r="F379" s="9" t="s">
        <v>121</v>
      </c>
      <c r="G379" s="9" t="s">
        <v>122</v>
      </c>
      <c r="H379" s="9" t="s">
        <v>1765</v>
      </c>
      <c r="I379" s="39" t="s">
        <v>123</v>
      </c>
      <c r="J379" s="9" t="s">
        <v>124</v>
      </c>
    </row>
    <row r="380" spans="1:11" s="5" customFormat="1" ht="21">
      <c r="A380" s="107">
        <v>1</v>
      </c>
      <c r="B380" s="107" t="s">
        <v>636</v>
      </c>
      <c r="C380" s="94" t="s">
        <v>637</v>
      </c>
      <c r="D380" s="205" t="s">
        <v>3017</v>
      </c>
      <c r="E380" s="206" t="s">
        <v>172</v>
      </c>
      <c r="F380" s="196" t="s">
        <v>3018</v>
      </c>
      <c r="G380" s="183" t="s">
        <v>638</v>
      </c>
      <c r="H380" s="89" t="s">
        <v>261</v>
      </c>
      <c r="I380" s="94" t="s">
        <v>128</v>
      </c>
      <c r="J380" s="95" t="s">
        <v>16</v>
      </c>
    </row>
    <row r="381" spans="1:11" s="5" customFormat="1">
      <c r="A381" s="107">
        <v>2</v>
      </c>
      <c r="B381" s="107" t="s">
        <v>636</v>
      </c>
      <c r="C381" s="81" t="s">
        <v>637</v>
      </c>
      <c r="D381" s="81" t="s">
        <v>637</v>
      </c>
      <c r="E381" s="82" t="s">
        <v>129</v>
      </c>
      <c r="F381" s="82"/>
      <c r="G381" s="82"/>
      <c r="H381" s="89" t="s">
        <v>261</v>
      </c>
      <c r="I381" s="94"/>
      <c r="J381" s="123"/>
    </row>
    <row r="382" spans="1:11" s="5" customFormat="1" ht="21">
      <c r="A382" s="107">
        <v>3</v>
      </c>
      <c r="B382" s="80" t="s">
        <v>1940</v>
      </c>
      <c r="C382" s="87" t="s">
        <v>1946</v>
      </c>
      <c r="D382" s="110" t="s">
        <v>1858</v>
      </c>
      <c r="E382" s="82" t="s">
        <v>172</v>
      </c>
      <c r="F382" s="97" t="s">
        <v>1943</v>
      </c>
      <c r="G382" s="97" t="s">
        <v>1944</v>
      </c>
      <c r="H382" s="89" t="s">
        <v>261</v>
      </c>
      <c r="I382" s="94" t="s">
        <v>1945</v>
      </c>
      <c r="J382" s="100" t="s">
        <v>16</v>
      </c>
    </row>
    <row r="383" spans="1:11" s="1" customFormat="1" ht="21">
      <c r="A383" s="107">
        <v>4</v>
      </c>
      <c r="B383" s="80" t="s">
        <v>1940</v>
      </c>
      <c r="C383" s="87" t="s">
        <v>1941</v>
      </c>
      <c r="D383" s="110" t="s">
        <v>1403</v>
      </c>
      <c r="E383" s="116" t="s">
        <v>172</v>
      </c>
      <c r="F383" s="196" t="s">
        <v>2907</v>
      </c>
      <c r="G383" s="97" t="s">
        <v>1404</v>
      </c>
      <c r="H383" s="97" t="s">
        <v>261</v>
      </c>
      <c r="I383" s="99" t="s">
        <v>128</v>
      </c>
      <c r="J383" s="100" t="s">
        <v>16</v>
      </c>
    </row>
    <row r="384" spans="1:11" ht="21">
      <c r="A384" s="107">
        <v>5</v>
      </c>
      <c r="B384" s="80" t="s">
        <v>1940</v>
      </c>
      <c r="C384" s="87" t="s">
        <v>1941</v>
      </c>
      <c r="D384" s="94" t="s">
        <v>1858</v>
      </c>
      <c r="E384" s="82" t="s">
        <v>129</v>
      </c>
      <c r="F384" s="89"/>
      <c r="G384" s="89"/>
      <c r="H384" s="82" t="s">
        <v>261</v>
      </c>
      <c r="I384" s="94"/>
      <c r="J384" s="95"/>
    </row>
    <row r="385" spans="1:10" s="5" customFormat="1">
      <c r="A385" s="107">
        <v>6</v>
      </c>
      <c r="B385" s="107" t="s">
        <v>981</v>
      </c>
      <c r="C385" s="81" t="s">
        <v>982</v>
      </c>
      <c r="D385" s="81" t="s">
        <v>1824</v>
      </c>
      <c r="E385" s="82" t="s">
        <v>172</v>
      </c>
      <c r="F385" s="82" t="s">
        <v>1823</v>
      </c>
      <c r="G385" s="89" t="s">
        <v>983</v>
      </c>
      <c r="H385" s="82" t="s">
        <v>261</v>
      </c>
      <c r="I385" s="81" t="s">
        <v>236</v>
      </c>
      <c r="J385" s="84" t="s">
        <v>16</v>
      </c>
    </row>
    <row r="386" spans="1:10" ht="21">
      <c r="A386" s="107">
        <v>7</v>
      </c>
      <c r="B386" s="107" t="s">
        <v>981</v>
      </c>
      <c r="C386" s="94" t="s">
        <v>982</v>
      </c>
      <c r="D386" s="94" t="s">
        <v>984</v>
      </c>
      <c r="E386" s="89" t="s">
        <v>172</v>
      </c>
      <c r="F386" s="177" t="s">
        <v>2908</v>
      </c>
      <c r="G386" s="89" t="s">
        <v>985</v>
      </c>
      <c r="H386" s="89" t="s">
        <v>261</v>
      </c>
      <c r="I386" s="94" t="s">
        <v>128</v>
      </c>
      <c r="J386" s="95" t="s">
        <v>16</v>
      </c>
    </row>
    <row r="387" spans="1:10" s="5" customFormat="1">
      <c r="A387" s="107">
        <v>8</v>
      </c>
      <c r="B387" s="107" t="s">
        <v>981</v>
      </c>
      <c r="C387" s="81" t="s">
        <v>982</v>
      </c>
      <c r="D387" s="179" t="s">
        <v>982</v>
      </c>
      <c r="E387" s="180" t="s">
        <v>129</v>
      </c>
      <c r="F387" s="89"/>
      <c r="G387" s="89"/>
      <c r="H387" s="82" t="s">
        <v>261</v>
      </c>
      <c r="I387" s="94"/>
      <c r="J387" s="95"/>
    </row>
    <row r="388" spans="1:10" s="5" customFormat="1">
      <c r="A388" s="107">
        <v>9</v>
      </c>
      <c r="B388" s="107" t="s">
        <v>1766</v>
      </c>
      <c r="C388" s="81" t="s">
        <v>1713</v>
      </c>
      <c r="D388" s="81" t="s">
        <v>1825</v>
      </c>
      <c r="E388" s="82" t="s">
        <v>172</v>
      </c>
      <c r="F388" s="82" t="s">
        <v>1823</v>
      </c>
      <c r="G388" s="82" t="s">
        <v>983</v>
      </c>
      <c r="H388" s="82" t="s">
        <v>261</v>
      </c>
      <c r="I388" s="81" t="s">
        <v>236</v>
      </c>
      <c r="J388" s="84" t="s">
        <v>16</v>
      </c>
    </row>
    <row r="389" spans="1:10" s="5" customFormat="1" ht="21.75" customHeight="1">
      <c r="A389" s="107">
        <v>10</v>
      </c>
      <c r="B389" s="107" t="s">
        <v>1766</v>
      </c>
      <c r="C389" s="81" t="s">
        <v>1713</v>
      </c>
      <c r="D389" s="81" t="s">
        <v>1714</v>
      </c>
      <c r="E389" s="82" t="s">
        <v>172</v>
      </c>
      <c r="F389" s="180" t="s">
        <v>2909</v>
      </c>
      <c r="G389" s="82" t="s">
        <v>985</v>
      </c>
      <c r="H389" s="82" t="s">
        <v>261</v>
      </c>
      <c r="I389" s="81" t="s">
        <v>128</v>
      </c>
      <c r="J389" s="84" t="s">
        <v>16</v>
      </c>
    </row>
    <row r="390" spans="1:10" s="5" customFormat="1">
      <c r="A390" s="107">
        <v>11</v>
      </c>
      <c r="B390" s="107" t="s">
        <v>1766</v>
      </c>
      <c r="C390" s="81" t="s">
        <v>1713</v>
      </c>
      <c r="D390" s="179" t="s">
        <v>1713</v>
      </c>
      <c r="E390" s="180" t="s">
        <v>129</v>
      </c>
      <c r="F390" s="89"/>
      <c r="G390" s="89"/>
      <c r="H390" s="82" t="s">
        <v>261</v>
      </c>
      <c r="I390" s="94"/>
      <c r="J390" s="95"/>
    </row>
    <row r="391" spans="1:10">
      <c r="A391" s="107">
        <v>12</v>
      </c>
      <c r="B391" s="80" t="s">
        <v>1307</v>
      </c>
      <c r="C391" s="94" t="s">
        <v>1308</v>
      </c>
      <c r="D391" s="115" t="s">
        <v>1826</v>
      </c>
      <c r="E391" s="97" t="s">
        <v>172</v>
      </c>
      <c r="F391" s="97" t="s">
        <v>1827</v>
      </c>
      <c r="G391" s="97" t="s">
        <v>983</v>
      </c>
      <c r="H391" s="82" t="s">
        <v>261</v>
      </c>
      <c r="I391" s="81" t="s">
        <v>236</v>
      </c>
      <c r="J391" s="84" t="s">
        <v>16</v>
      </c>
    </row>
    <row r="392" spans="1:10" ht="21">
      <c r="A392" s="107">
        <v>13</v>
      </c>
      <c r="B392" s="80" t="s">
        <v>1307</v>
      </c>
      <c r="C392" s="94" t="s">
        <v>1308</v>
      </c>
      <c r="D392" s="94" t="s">
        <v>1309</v>
      </c>
      <c r="E392" s="82" t="s">
        <v>172</v>
      </c>
      <c r="F392" s="177" t="s">
        <v>2908</v>
      </c>
      <c r="G392" s="89" t="s">
        <v>985</v>
      </c>
      <c r="H392" s="89" t="s">
        <v>261</v>
      </c>
      <c r="I392" s="94" t="s">
        <v>128</v>
      </c>
      <c r="J392" s="95" t="s">
        <v>16</v>
      </c>
    </row>
    <row r="393" spans="1:10">
      <c r="A393" s="107">
        <v>14</v>
      </c>
      <c r="B393" s="80" t="s">
        <v>1307</v>
      </c>
      <c r="C393" s="94" t="s">
        <v>1308</v>
      </c>
      <c r="D393" s="176" t="s">
        <v>1308</v>
      </c>
      <c r="E393" s="180" t="s">
        <v>129</v>
      </c>
      <c r="F393" s="89"/>
      <c r="G393" s="89"/>
      <c r="H393" s="82" t="s">
        <v>261</v>
      </c>
      <c r="I393" s="94"/>
      <c r="J393" s="95"/>
    </row>
    <row r="394" spans="1:10" s="5" customFormat="1" ht="21">
      <c r="A394" s="107">
        <v>15</v>
      </c>
      <c r="B394" s="80" t="s">
        <v>986</v>
      </c>
      <c r="C394" s="94" t="s">
        <v>987</v>
      </c>
      <c r="D394" s="94" t="s">
        <v>1828</v>
      </c>
      <c r="E394" s="82" t="s">
        <v>172</v>
      </c>
      <c r="F394" s="82" t="s">
        <v>1823</v>
      </c>
      <c r="G394" s="89" t="s">
        <v>983</v>
      </c>
      <c r="H394" s="82" t="s">
        <v>261</v>
      </c>
      <c r="I394" s="81" t="s">
        <v>236</v>
      </c>
      <c r="J394" s="84" t="s">
        <v>16</v>
      </c>
    </row>
    <row r="395" spans="1:10" ht="21">
      <c r="A395" s="107">
        <v>16</v>
      </c>
      <c r="B395" s="80" t="s">
        <v>986</v>
      </c>
      <c r="C395" s="94" t="s">
        <v>987</v>
      </c>
      <c r="D395" s="94" t="s">
        <v>988</v>
      </c>
      <c r="E395" s="82" t="s">
        <v>172</v>
      </c>
      <c r="F395" s="180" t="s">
        <v>2906</v>
      </c>
      <c r="G395" s="89" t="s">
        <v>985</v>
      </c>
      <c r="H395" s="89" t="s">
        <v>261</v>
      </c>
      <c r="I395" s="94" t="s">
        <v>128</v>
      </c>
      <c r="J395" s="95" t="s">
        <v>16</v>
      </c>
    </row>
    <row r="396" spans="1:10" s="5" customFormat="1" ht="21">
      <c r="A396" s="107">
        <v>17</v>
      </c>
      <c r="B396" s="80" t="s">
        <v>986</v>
      </c>
      <c r="C396" s="94" t="s">
        <v>987</v>
      </c>
      <c r="D396" s="176" t="s">
        <v>987</v>
      </c>
      <c r="E396" s="180" t="s">
        <v>129</v>
      </c>
      <c r="F396" s="89"/>
      <c r="G396" s="89"/>
      <c r="H396" s="82" t="s">
        <v>261</v>
      </c>
      <c r="I396" s="94"/>
      <c r="J396" s="95"/>
    </row>
    <row r="397" spans="1:10" s="3" customFormat="1">
      <c r="A397" s="107">
        <v>18</v>
      </c>
      <c r="B397" s="80" t="s">
        <v>1556</v>
      </c>
      <c r="C397" s="87" t="s">
        <v>1557</v>
      </c>
      <c r="D397" s="94" t="s">
        <v>1558</v>
      </c>
      <c r="E397" s="82" t="s">
        <v>172</v>
      </c>
      <c r="F397" s="89" t="s">
        <v>147</v>
      </c>
      <c r="G397" s="89" t="s">
        <v>1559</v>
      </c>
      <c r="H397" s="88" t="s">
        <v>261</v>
      </c>
      <c r="I397" s="87" t="s">
        <v>128</v>
      </c>
      <c r="J397" s="90" t="s">
        <v>16</v>
      </c>
    </row>
    <row r="398" spans="1:10">
      <c r="A398" s="107">
        <v>19</v>
      </c>
      <c r="B398" s="80" t="s">
        <v>1556</v>
      </c>
      <c r="C398" s="94" t="s">
        <v>1557</v>
      </c>
      <c r="D398" s="94" t="s">
        <v>1557</v>
      </c>
      <c r="E398" s="89" t="s">
        <v>129</v>
      </c>
      <c r="F398" s="89"/>
      <c r="G398" s="89"/>
      <c r="H398" s="89" t="s">
        <v>261</v>
      </c>
      <c r="I398" s="94"/>
      <c r="J398" s="95"/>
    </row>
    <row r="399" spans="1:10" s="3" customFormat="1" ht="21">
      <c r="A399" s="107">
        <v>20</v>
      </c>
      <c r="B399" s="80" t="s">
        <v>1524</v>
      </c>
      <c r="C399" s="87" t="s">
        <v>1525</v>
      </c>
      <c r="D399" s="81" t="s">
        <v>1525</v>
      </c>
      <c r="E399" s="82" t="s">
        <v>172</v>
      </c>
      <c r="F399" s="82" t="s">
        <v>1809</v>
      </c>
      <c r="G399" s="82" t="s">
        <v>1526</v>
      </c>
      <c r="H399" s="88" t="s">
        <v>261</v>
      </c>
      <c r="I399" s="87" t="s">
        <v>128</v>
      </c>
      <c r="J399" s="90" t="s">
        <v>16</v>
      </c>
    </row>
    <row r="400" spans="1:10" s="3" customFormat="1">
      <c r="A400" s="107">
        <v>21</v>
      </c>
      <c r="B400" s="80" t="s">
        <v>1524</v>
      </c>
      <c r="C400" s="87" t="s">
        <v>1525</v>
      </c>
      <c r="D400" s="87" t="s">
        <v>1525</v>
      </c>
      <c r="E400" s="89" t="s">
        <v>129</v>
      </c>
      <c r="F400" s="88"/>
      <c r="G400" s="88"/>
      <c r="H400" s="88" t="s">
        <v>261</v>
      </c>
      <c r="I400" s="87"/>
      <c r="J400" s="90"/>
    </row>
    <row r="401" spans="1:10" s="3" customFormat="1">
      <c r="A401" s="107">
        <v>22</v>
      </c>
      <c r="B401" s="80" t="s">
        <v>1122</v>
      </c>
      <c r="C401" s="87" t="s">
        <v>1123</v>
      </c>
      <c r="D401" s="94" t="s">
        <v>1124</v>
      </c>
      <c r="E401" s="82" t="s">
        <v>172</v>
      </c>
      <c r="F401" s="82" t="s">
        <v>152</v>
      </c>
      <c r="G401" s="82" t="s">
        <v>1117</v>
      </c>
      <c r="H401" s="88" t="s">
        <v>261</v>
      </c>
      <c r="I401" s="87" t="s">
        <v>128</v>
      </c>
      <c r="J401" s="90" t="s">
        <v>16</v>
      </c>
    </row>
    <row r="402" spans="1:10" s="3" customFormat="1">
      <c r="A402" s="107">
        <v>23</v>
      </c>
      <c r="B402" s="80" t="s">
        <v>1122</v>
      </c>
      <c r="C402" s="87" t="s">
        <v>1123</v>
      </c>
      <c r="D402" s="87" t="s">
        <v>1123</v>
      </c>
      <c r="E402" s="88" t="s">
        <v>129</v>
      </c>
      <c r="F402" s="88"/>
      <c r="G402" s="243"/>
      <c r="H402" s="88" t="s">
        <v>261</v>
      </c>
      <c r="I402" s="87"/>
      <c r="J402" s="144"/>
    </row>
    <row r="403" spans="1:10" s="3" customFormat="1" ht="21">
      <c r="A403" s="107">
        <v>24</v>
      </c>
      <c r="B403" s="80" t="s">
        <v>850</v>
      </c>
      <c r="C403" s="87" t="s">
        <v>851</v>
      </c>
      <c r="D403" s="87" t="s">
        <v>852</v>
      </c>
      <c r="E403" s="88" t="s">
        <v>172</v>
      </c>
      <c r="F403" s="89" t="s">
        <v>213</v>
      </c>
      <c r="G403" s="88" t="s">
        <v>853</v>
      </c>
      <c r="H403" s="88" t="s">
        <v>261</v>
      </c>
      <c r="I403" s="87" t="s">
        <v>128</v>
      </c>
      <c r="J403" s="90" t="s">
        <v>16</v>
      </c>
    </row>
    <row r="404" spans="1:10">
      <c r="A404" s="107">
        <v>25</v>
      </c>
      <c r="B404" s="80" t="s">
        <v>850</v>
      </c>
      <c r="C404" s="94" t="s">
        <v>851</v>
      </c>
      <c r="D404" s="94" t="s">
        <v>851</v>
      </c>
      <c r="E404" s="89" t="s">
        <v>129</v>
      </c>
      <c r="F404" s="89"/>
      <c r="G404" s="89"/>
      <c r="H404" s="89" t="s">
        <v>261</v>
      </c>
      <c r="I404" s="94"/>
      <c r="J404" s="95"/>
    </row>
    <row r="405" spans="1:10" s="3" customFormat="1">
      <c r="A405" s="107">
        <v>26</v>
      </c>
      <c r="B405" s="80" t="s">
        <v>693</v>
      </c>
      <c r="C405" s="87" t="s">
        <v>694</v>
      </c>
      <c r="D405" s="176" t="s">
        <v>2812</v>
      </c>
      <c r="E405" s="177" t="s">
        <v>172</v>
      </c>
      <c r="F405" s="177" t="s">
        <v>2813</v>
      </c>
      <c r="G405" s="177" t="s">
        <v>696</v>
      </c>
      <c r="H405" s="88" t="s">
        <v>261</v>
      </c>
      <c r="I405" s="87" t="s">
        <v>128</v>
      </c>
      <c r="J405" s="90" t="s">
        <v>16</v>
      </c>
    </row>
    <row r="406" spans="1:10">
      <c r="A406" s="107">
        <v>27</v>
      </c>
      <c r="B406" s="80" t="s">
        <v>693</v>
      </c>
      <c r="C406" s="94" t="s">
        <v>694</v>
      </c>
      <c r="D406" s="94" t="s">
        <v>694</v>
      </c>
      <c r="E406" s="89" t="s">
        <v>129</v>
      </c>
      <c r="F406" s="89"/>
      <c r="G406" s="89"/>
      <c r="H406" s="89" t="s">
        <v>261</v>
      </c>
      <c r="I406" s="240"/>
      <c r="J406" s="135"/>
    </row>
    <row r="407" spans="1:10" s="5" customFormat="1">
      <c r="A407" s="107">
        <v>28</v>
      </c>
      <c r="B407" s="80" t="s">
        <v>2179</v>
      </c>
      <c r="C407" s="87" t="s">
        <v>222</v>
      </c>
      <c r="D407" s="94" t="s">
        <v>223</v>
      </c>
      <c r="E407" s="82" t="s">
        <v>172</v>
      </c>
      <c r="F407" s="89" t="s">
        <v>224</v>
      </c>
      <c r="G407" s="89" t="s">
        <v>225</v>
      </c>
      <c r="H407" s="88" t="s">
        <v>261</v>
      </c>
      <c r="I407" s="87" t="s">
        <v>128</v>
      </c>
      <c r="J407" s="90" t="s">
        <v>16</v>
      </c>
    </row>
    <row r="408" spans="1:10" s="5" customFormat="1">
      <c r="A408" s="107">
        <v>29</v>
      </c>
      <c r="B408" s="80" t="s">
        <v>2179</v>
      </c>
      <c r="C408" s="87" t="s">
        <v>222</v>
      </c>
      <c r="D408" s="87" t="s">
        <v>222</v>
      </c>
      <c r="E408" s="88" t="s">
        <v>129</v>
      </c>
      <c r="F408" s="88"/>
      <c r="G408" s="88"/>
      <c r="H408" s="88" t="s">
        <v>261</v>
      </c>
      <c r="I408" s="125"/>
      <c r="J408" s="144"/>
    </row>
    <row r="409" spans="1:10" s="3" customFormat="1">
      <c r="A409" s="107">
        <v>30</v>
      </c>
      <c r="B409" s="80" t="s">
        <v>1560</v>
      </c>
      <c r="C409" s="87" t="s">
        <v>1561</v>
      </c>
      <c r="D409" s="94" t="s">
        <v>1562</v>
      </c>
      <c r="E409" s="82" t="s">
        <v>172</v>
      </c>
      <c r="F409" s="89" t="s">
        <v>152</v>
      </c>
      <c r="G409" s="89" t="s">
        <v>2300</v>
      </c>
      <c r="H409" s="88" t="s">
        <v>261</v>
      </c>
      <c r="I409" s="87" t="s">
        <v>128</v>
      </c>
      <c r="J409" s="90" t="s">
        <v>16</v>
      </c>
    </row>
    <row r="410" spans="1:10" s="3" customFormat="1">
      <c r="A410" s="107">
        <v>31</v>
      </c>
      <c r="B410" s="80" t="s">
        <v>1560</v>
      </c>
      <c r="C410" s="87" t="s">
        <v>1561</v>
      </c>
      <c r="D410" s="87" t="s">
        <v>1561</v>
      </c>
      <c r="E410" s="88" t="s">
        <v>129</v>
      </c>
      <c r="F410" s="88"/>
      <c r="G410" s="88"/>
      <c r="H410" s="88" t="s">
        <v>261</v>
      </c>
      <c r="I410" s="87"/>
      <c r="J410" s="244"/>
    </row>
    <row r="411" spans="1:10" s="3" customFormat="1" ht="21">
      <c r="A411" s="107">
        <v>32</v>
      </c>
      <c r="B411" s="86" t="s">
        <v>1118</v>
      </c>
      <c r="C411" s="87" t="s">
        <v>1119</v>
      </c>
      <c r="D411" s="94" t="s">
        <v>1120</v>
      </c>
      <c r="E411" s="89" t="s">
        <v>172</v>
      </c>
      <c r="F411" s="89" t="s">
        <v>147</v>
      </c>
      <c r="G411" s="89" t="s">
        <v>1121</v>
      </c>
      <c r="H411" s="88" t="s">
        <v>261</v>
      </c>
      <c r="I411" s="87" t="s">
        <v>128</v>
      </c>
      <c r="J411" s="90" t="s">
        <v>16</v>
      </c>
    </row>
    <row r="412" spans="1:10" s="3" customFormat="1">
      <c r="A412" s="107">
        <v>33</v>
      </c>
      <c r="B412" s="86" t="s">
        <v>1118</v>
      </c>
      <c r="C412" s="87" t="s">
        <v>1119</v>
      </c>
      <c r="D412" s="87" t="s">
        <v>1119</v>
      </c>
      <c r="E412" s="82" t="s">
        <v>129</v>
      </c>
      <c r="F412" s="88"/>
      <c r="G412" s="88"/>
      <c r="H412" s="88" t="s">
        <v>261</v>
      </c>
      <c r="I412" s="87"/>
      <c r="J412" s="144"/>
    </row>
    <row r="413" spans="1:10">
      <c r="A413" s="107">
        <v>34</v>
      </c>
      <c r="B413" s="86" t="s">
        <v>2180</v>
      </c>
      <c r="C413" s="94" t="s">
        <v>2181</v>
      </c>
      <c r="D413" s="94" t="s">
        <v>691</v>
      </c>
      <c r="E413" s="89" t="s">
        <v>172</v>
      </c>
      <c r="F413" s="89" t="s">
        <v>178</v>
      </c>
      <c r="G413" s="89" t="s">
        <v>692</v>
      </c>
      <c r="H413" s="88" t="s">
        <v>261</v>
      </c>
      <c r="I413" s="94" t="s">
        <v>128</v>
      </c>
      <c r="J413" s="95" t="s">
        <v>16</v>
      </c>
    </row>
    <row r="414" spans="1:10">
      <c r="A414" s="107">
        <v>35</v>
      </c>
      <c r="B414" s="86" t="s">
        <v>2180</v>
      </c>
      <c r="C414" s="94" t="s">
        <v>2181</v>
      </c>
      <c r="D414" s="94" t="s">
        <v>2181</v>
      </c>
      <c r="E414" s="89" t="s">
        <v>129</v>
      </c>
      <c r="F414" s="89"/>
      <c r="G414" s="133"/>
      <c r="H414" s="88" t="s">
        <v>261</v>
      </c>
      <c r="I414" s="94"/>
      <c r="J414" s="135"/>
    </row>
    <row r="415" spans="1:10" s="5" customFormat="1">
      <c r="A415" s="107">
        <v>36</v>
      </c>
      <c r="B415" s="80" t="s">
        <v>2178</v>
      </c>
      <c r="C415" s="81" t="s">
        <v>689</v>
      </c>
      <c r="D415" s="179" t="s">
        <v>2842</v>
      </c>
      <c r="E415" s="177" t="s">
        <v>172</v>
      </c>
      <c r="F415" s="177" t="s">
        <v>2843</v>
      </c>
      <c r="G415" s="177" t="s">
        <v>2847</v>
      </c>
      <c r="H415" s="82" t="s">
        <v>261</v>
      </c>
      <c r="I415" s="81" t="s">
        <v>128</v>
      </c>
      <c r="J415" s="84" t="s">
        <v>16</v>
      </c>
    </row>
    <row r="416" spans="1:10" s="3" customFormat="1">
      <c r="A416" s="107">
        <v>37</v>
      </c>
      <c r="B416" s="80" t="s">
        <v>2178</v>
      </c>
      <c r="C416" s="81" t="s">
        <v>689</v>
      </c>
      <c r="D416" s="81" t="s">
        <v>689</v>
      </c>
      <c r="E416" s="82" t="s">
        <v>129</v>
      </c>
      <c r="F416" s="82"/>
      <c r="G416" s="82"/>
      <c r="H416" s="82" t="s">
        <v>261</v>
      </c>
      <c r="I416" s="81"/>
      <c r="J416" s="123"/>
    </row>
    <row r="417" spans="1:10" s="1" customFormat="1">
      <c r="A417" s="107">
        <v>38</v>
      </c>
      <c r="B417" s="107" t="s">
        <v>1793</v>
      </c>
      <c r="C417" s="81" t="s">
        <v>688</v>
      </c>
      <c r="D417" s="81" t="s">
        <v>688</v>
      </c>
      <c r="E417" s="82" t="s">
        <v>129</v>
      </c>
      <c r="F417" s="82"/>
      <c r="G417" s="82"/>
      <c r="H417" s="82" t="s">
        <v>261</v>
      </c>
      <c r="I417" s="81"/>
      <c r="J417" s="123"/>
    </row>
    <row r="418" spans="1:10" s="1" customFormat="1">
      <c r="A418" s="107">
        <v>39</v>
      </c>
      <c r="B418" s="80" t="s">
        <v>1020</v>
      </c>
      <c r="C418" s="81" t="s">
        <v>1019</v>
      </c>
      <c r="D418" s="81" t="s">
        <v>1017</v>
      </c>
      <c r="E418" s="82" t="s">
        <v>172</v>
      </c>
      <c r="F418" s="82" t="s">
        <v>178</v>
      </c>
      <c r="G418" s="82" t="s">
        <v>1018</v>
      </c>
      <c r="H418" s="89" t="s">
        <v>261</v>
      </c>
      <c r="I418" s="94" t="s">
        <v>128</v>
      </c>
      <c r="J418" s="95" t="s">
        <v>16</v>
      </c>
    </row>
    <row r="419" spans="1:10" s="1" customFormat="1">
      <c r="A419" s="107">
        <v>40</v>
      </c>
      <c r="B419" s="80" t="s">
        <v>1020</v>
      </c>
      <c r="C419" s="81" t="s">
        <v>1019</v>
      </c>
      <c r="D419" s="81" t="s">
        <v>1019</v>
      </c>
      <c r="E419" s="89" t="s">
        <v>129</v>
      </c>
      <c r="F419" s="89"/>
      <c r="G419" s="89"/>
      <c r="H419" s="89" t="s">
        <v>261</v>
      </c>
      <c r="I419" s="94"/>
      <c r="J419" s="121"/>
    </row>
    <row r="420" spans="1:10" s="3" customFormat="1">
      <c r="A420" s="107">
        <v>41</v>
      </c>
      <c r="B420" s="80" t="s">
        <v>1345</v>
      </c>
      <c r="C420" s="81" t="s">
        <v>1344</v>
      </c>
      <c r="D420" s="81" t="s">
        <v>1342</v>
      </c>
      <c r="E420" s="82" t="s">
        <v>172</v>
      </c>
      <c r="F420" s="82" t="s">
        <v>178</v>
      </c>
      <c r="G420" s="82" t="s">
        <v>1343</v>
      </c>
      <c r="H420" s="88" t="s">
        <v>261</v>
      </c>
      <c r="I420" s="87" t="s">
        <v>128</v>
      </c>
      <c r="J420" s="90" t="s">
        <v>16</v>
      </c>
    </row>
    <row r="421" spans="1:10" s="3" customFormat="1">
      <c r="A421" s="107">
        <v>42</v>
      </c>
      <c r="B421" s="80" t="s">
        <v>1345</v>
      </c>
      <c r="C421" s="81" t="s">
        <v>1344</v>
      </c>
      <c r="D421" s="81" t="s">
        <v>1344</v>
      </c>
      <c r="E421" s="82" t="s">
        <v>129</v>
      </c>
      <c r="F421" s="82"/>
      <c r="G421" s="82"/>
      <c r="H421" s="89" t="s">
        <v>261</v>
      </c>
      <c r="I421" s="87"/>
      <c r="J421" s="90"/>
    </row>
    <row r="422" spans="1:10">
      <c r="A422" s="107">
        <v>43</v>
      </c>
      <c r="B422" s="80" t="s">
        <v>378</v>
      </c>
      <c r="C422" s="81" t="s">
        <v>379</v>
      </c>
      <c r="D422" s="81" t="s">
        <v>380</v>
      </c>
      <c r="E422" s="82" t="s">
        <v>172</v>
      </c>
      <c r="F422" s="82" t="s">
        <v>178</v>
      </c>
      <c r="G422" s="82" t="s">
        <v>381</v>
      </c>
      <c r="H422" s="82" t="s">
        <v>261</v>
      </c>
      <c r="I422" s="81" t="s">
        <v>128</v>
      </c>
      <c r="J422" s="84" t="s">
        <v>16</v>
      </c>
    </row>
    <row r="423" spans="1:10" s="5" customFormat="1">
      <c r="A423" s="107">
        <v>44</v>
      </c>
      <c r="B423" s="80" t="s">
        <v>378</v>
      </c>
      <c r="C423" s="81" t="s">
        <v>379</v>
      </c>
      <c r="D423" s="81" t="s">
        <v>379</v>
      </c>
      <c r="E423" s="82" t="s">
        <v>129</v>
      </c>
      <c r="F423" s="82"/>
      <c r="G423" s="82"/>
      <c r="H423" s="82" t="s">
        <v>261</v>
      </c>
      <c r="I423" s="81"/>
      <c r="J423" s="123"/>
    </row>
    <row r="424" spans="1:10" s="5" customFormat="1">
      <c r="A424" s="107">
        <v>45</v>
      </c>
      <c r="B424" s="80" t="s">
        <v>1225</v>
      </c>
      <c r="C424" s="81" t="s">
        <v>1226</v>
      </c>
      <c r="D424" s="81" t="s">
        <v>1224</v>
      </c>
      <c r="E424" s="89" t="s">
        <v>172</v>
      </c>
      <c r="F424" s="82" t="s">
        <v>178</v>
      </c>
      <c r="G424" s="82" t="s">
        <v>696</v>
      </c>
      <c r="H424" s="82" t="s">
        <v>261</v>
      </c>
      <c r="I424" s="81" t="s">
        <v>128</v>
      </c>
      <c r="J424" s="84" t="s">
        <v>16</v>
      </c>
    </row>
    <row r="425" spans="1:10" s="5" customFormat="1">
      <c r="A425" s="107">
        <v>46</v>
      </c>
      <c r="B425" s="80" t="s">
        <v>1225</v>
      </c>
      <c r="C425" s="81" t="s">
        <v>1226</v>
      </c>
      <c r="D425" s="81" t="s">
        <v>1223</v>
      </c>
      <c r="E425" s="82" t="s">
        <v>129</v>
      </c>
      <c r="F425" s="82"/>
      <c r="G425" s="82"/>
      <c r="H425" s="82" t="s">
        <v>261</v>
      </c>
      <c r="I425" s="81"/>
      <c r="J425" s="123"/>
    </row>
    <row r="426" spans="1:10" s="1" customFormat="1">
      <c r="A426" s="107">
        <v>47</v>
      </c>
      <c r="B426" s="80" t="s">
        <v>682</v>
      </c>
      <c r="C426" s="94" t="s">
        <v>683</v>
      </c>
      <c r="D426" s="81" t="s">
        <v>683</v>
      </c>
      <c r="E426" s="82" t="s">
        <v>172</v>
      </c>
      <c r="F426" s="89" t="s">
        <v>307</v>
      </c>
      <c r="G426" s="89" t="s">
        <v>684</v>
      </c>
      <c r="H426" s="89" t="s">
        <v>261</v>
      </c>
      <c r="I426" s="87" t="s">
        <v>128</v>
      </c>
      <c r="J426" s="90" t="s">
        <v>16</v>
      </c>
    </row>
    <row r="427" spans="1:10" s="1" customFormat="1">
      <c r="A427" s="107">
        <v>48</v>
      </c>
      <c r="B427" s="80" t="s">
        <v>682</v>
      </c>
      <c r="C427" s="94" t="s">
        <v>683</v>
      </c>
      <c r="D427" s="81" t="s">
        <v>683</v>
      </c>
      <c r="E427" s="82" t="s">
        <v>129</v>
      </c>
      <c r="F427" s="82"/>
      <c r="G427" s="82"/>
      <c r="H427" s="89" t="s">
        <v>261</v>
      </c>
      <c r="I427" s="87"/>
      <c r="J427" s="90"/>
    </row>
    <row r="428" spans="1:10" s="1" customFormat="1">
      <c r="A428" s="107">
        <v>49</v>
      </c>
      <c r="B428" s="80" t="s">
        <v>685</v>
      </c>
      <c r="C428" s="81" t="s">
        <v>686</v>
      </c>
      <c r="D428" s="81" t="s">
        <v>686</v>
      </c>
      <c r="E428" s="89" t="s">
        <v>172</v>
      </c>
      <c r="F428" s="82" t="s">
        <v>164</v>
      </c>
      <c r="G428" s="82" t="s">
        <v>687</v>
      </c>
      <c r="H428" s="89" t="s">
        <v>261</v>
      </c>
      <c r="I428" s="87" t="s">
        <v>128</v>
      </c>
      <c r="J428" s="90" t="s">
        <v>16</v>
      </c>
    </row>
    <row r="429" spans="1:10" s="1" customFormat="1">
      <c r="A429" s="107">
        <v>50</v>
      </c>
      <c r="B429" s="80" t="s">
        <v>685</v>
      </c>
      <c r="C429" s="81" t="s">
        <v>686</v>
      </c>
      <c r="D429" s="81" t="s">
        <v>686</v>
      </c>
      <c r="E429" s="82" t="s">
        <v>129</v>
      </c>
      <c r="F429" s="82"/>
      <c r="G429" s="82"/>
      <c r="H429" s="89" t="s">
        <v>261</v>
      </c>
      <c r="I429" s="87"/>
      <c r="J429" s="90"/>
    </row>
    <row r="430" spans="1:10">
      <c r="A430" s="107">
        <v>51</v>
      </c>
      <c r="B430" s="80" t="s">
        <v>1893</v>
      </c>
      <c r="C430" s="94" t="s">
        <v>1894</v>
      </c>
      <c r="D430" s="94" t="s">
        <v>1894</v>
      </c>
      <c r="E430" s="89" t="s">
        <v>129</v>
      </c>
      <c r="F430" s="89"/>
      <c r="G430" s="89"/>
      <c r="H430" s="89" t="s">
        <v>261</v>
      </c>
      <c r="I430" s="95"/>
      <c r="J430" s="133"/>
    </row>
    <row r="431" spans="1:10">
      <c r="A431" s="107">
        <v>52</v>
      </c>
      <c r="B431" s="80" t="s">
        <v>1893</v>
      </c>
      <c r="C431" s="94" t="s">
        <v>1894</v>
      </c>
      <c r="D431" s="94" t="s">
        <v>2062</v>
      </c>
      <c r="E431" s="82" t="s">
        <v>2063</v>
      </c>
      <c r="F431" s="89" t="s">
        <v>2064</v>
      </c>
      <c r="G431" s="89" t="s">
        <v>2065</v>
      </c>
      <c r="H431" s="89" t="s">
        <v>261</v>
      </c>
      <c r="I431" s="94" t="s">
        <v>2066</v>
      </c>
      <c r="J431" s="84" t="s">
        <v>16</v>
      </c>
    </row>
    <row r="432" spans="1:10">
      <c r="A432" s="107">
        <v>53</v>
      </c>
      <c r="B432" s="80" t="s">
        <v>2182</v>
      </c>
      <c r="C432" s="94" t="s">
        <v>2183</v>
      </c>
      <c r="D432" s="94" t="s">
        <v>2184</v>
      </c>
      <c r="E432" s="89" t="s">
        <v>172</v>
      </c>
      <c r="F432" s="89" t="s">
        <v>224</v>
      </c>
      <c r="G432" s="89" t="s">
        <v>2185</v>
      </c>
      <c r="H432" s="82" t="s">
        <v>261</v>
      </c>
      <c r="I432" s="94" t="s">
        <v>128</v>
      </c>
      <c r="J432" s="95" t="s">
        <v>16</v>
      </c>
    </row>
    <row r="433" spans="1:11">
      <c r="A433" s="107">
        <v>54</v>
      </c>
      <c r="B433" s="80" t="s">
        <v>2182</v>
      </c>
      <c r="C433" s="94" t="s">
        <v>2183</v>
      </c>
      <c r="D433" s="94" t="s">
        <v>2183</v>
      </c>
      <c r="E433" s="89" t="s">
        <v>129</v>
      </c>
      <c r="F433" s="89"/>
      <c r="G433" s="89"/>
      <c r="H433" s="88" t="s">
        <v>261</v>
      </c>
      <c r="I433" s="94"/>
      <c r="J433" s="135"/>
    </row>
    <row r="434" spans="1:11" s="5" customFormat="1" ht="21">
      <c r="A434" s="107">
        <v>55</v>
      </c>
      <c r="B434" s="107" t="s">
        <v>1800</v>
      </c>
      <c r="C434" s="81" t="s">
        <v>849</v>
      </c>
      <c r="D434" s="81" t="s">
        <v>849</v>
      </c>
      <c r="E434" s="82" t="s">
        <v>129</v>
      </c>
      <c r="F434" s="82"/>
      <c r="G434" s="82"/>
      <c r="H434" s="82" t="s">
        <v>1837</v>
      </c>
      <c r="I434" s="81"/>
      <c r="J434" s="123"/>
    </row>
    <row r="435" spans="1:11" s="5" customFormat="1" ht="21">
      <c r="A435" s="107">
        <v>56</v>
      </c>
      <c r="B435" s="80" t="s">
        <v>2129</v>
      </c>
      <c r="C435" s="81" t="s">
        <v>2128</v>
      </c>
      <c r="D435" s="81" t="s">
        <v>2128</v>
      </c>
      <c r="E435" s="82" t="s">
        <v>129</v>
      </c>
      <c r="F435" s="82"/>
      <c r="G435" s="132"/>
      <c r="H435" s="82" t="s">
        <v>1837</v>
      </c>
      <c r="I435" s="81"/>
      <c r="J435" s="123"/>
    </row>
    <row r="436" spans="1:11" s="1" customFormat="1" ht="21">
      <c r="A436" s="107">
        <v>57</v>
      </c>
      <c r="B436" s="181" t="s">
        <v>801</v>
      </c>
      <c r="C436" s="179" t="s">
        <v>802</v>
      </c>
      <c r="D436" s="179" t="s">
        <v>2866</v>
      </c>
      <c r="E436" s="180" t="s">
        <v>172</v>
      </c>
      <c r="F436" s="180" t="s">
        <v>2798</v>
      </c>
      <c r="G436" s="180" t="s">
        <v>803</v>
      </c>
      <c r="H436" s="180" t="s">
        <v>1837</v>
      </c>
      <c r="I436" s="179" t="s">
        <v>128</v>
      </c>
      <c r="J436" s="187" t="s">
        <v>16</v>
      </c>
      <c r="K436" s="234" t="s">
        <v>2874</v>
      </c>
    </row>
    <row r="437" spans="1:11" s="5" customFormat="1" ht="21">
      <c r="A437" s="107">
        <v>58</v>
      </c>
      <c r="B437" s="80" t="s">
        <v>2872</v>
      </c>
      <c r="C437" s="81" t="s">
        <v>802</v>
      </c>
      <c r="D437" s="81" t="s">
        <v>2873</v>
      </c>
      <c r="E437" s="82" t="s">
        <v>172</v>
      </c>
      <c r="F437" s="82" t="s">
        <v>147</v>
      </c>
      <c r="G437" s="82" t="s">
        <v>803</v>
      </c>
      <c r="H437" s="82" t="s">
        <v>1837</v>
      </c>
      <c r="I437" s="81" t="s">
        <v>128</v>
      </c>
      <c r="J437" s="84" t="s">
        <v>16</v>
      </c>
    </row>
    <row r="438" spans="1:11" s="5" customFormat="1" ht="21">
      <c r="A438" s="107">
        <v>59</v>
      </c>
      <c r="B438" s="107" t="s">
        <v>801</v>
      </c>
      <c r="C438" s="81" t="s">
        <v>802</v>
      </c>
      <c r="D438" s="81" t="s">
        <v>802</v>
      </c>
      <c r="E438" s="82" t="s">
        <v>129</v>
      </c>
      <c r="F438" s="82"/>
      <c r="G438" s="82"/>
      <c r="H438" s="82" t="s">
        <v>1837</v>
      </c>
      <c r="I438" s="81"/>
      <c r="J438" s="123"/>
    </row>
    <row r="439" spans="1:11" s="1" customFormat="1" ht="21">
      <c r="A439" s="107">
        <v>60</v>
      </c>
      <c r="B439" s="107" t="s">
        <v>1097</v>
      </c>
      <c r="C439" s="81" t="s">
        <v>1098</v>
      </c>
      <c r="D439" s="81" t="s">
        <v>1098</v>
      </c>
      <c r="E439" s="89" t="s">
        <v>129</v>
      </c>
      <c r="F439" s="111"/>
      <c r="G439" s="111"/>
      <c r="H439" s="82" t="s">
        <v>1837</v>
      </c>
      <c r="I439" s="94"/>
      <c r="J439" s="95"/>
    </row>
    <row r="440" spans="1:11" s="5" customFormat="1" ht="21">
      <c r="A440" s="107">
        <v>61</v>
      </c>
      <c r="B440" s="107" t="s">
        <v>1493</v>
      </c>
      <c r="C440" s="110" t="s">
        <v>1494</v>
      </c>
      <c r="D440" s="110" t="s">
        <v>1857</v>
      </c>
      <c r="E440" s="97" t="s">
        <v>172</v>
      </c>
      <c r="F440" s="196" t="s">
        <v>2912</v>
      </c>
      <c r="G440" s="97" t="s">
        <v>985</v>
      </c>
      <c r="H440" s="89" t="s">
        <v>1838</v>
      </c>
      <c r="I440" s="110" t="s">
        <v>1495</v>
      </c>
      <c r="J440" s="118" t="s">
        <v>16</v>
      </c>
    </row>
    <row r="441" spans="1:11" s="5" customFormat="1" ht="21">
      <c r="A441" s="107">
        <v>62</v>
      </c>
      <c r="B441" s="107" t="s">
        <v>1493</v>
      </c>
      <c r="C441" s="110" t="s">
        <v>1494</v>
      </c>
      <c r="D441" s="110" t="s">
        <v>1494</v>
      </c>
      <c r="E441" s="97" t="s">
        <v>129</v>
      </c>
      <c r="F441" s="97"/>
      <c r="G441" s="97"/>
      <c r="H441" s="89" t="s">
        <v>1838</v>
      </c>
      <c r="I441" s="110"/>
      <c r="J441" s="95"/>
    </row>
    <row r="442" spans="1:11" s="5" customFormat="1">
      <c r="A442" s="107">
        <v>63</v>
      </c>
      <c r="B442" s="107" t="s">
        <v>2067</v>
      </c>
      <c r="C442" s="81" t="s">
        <v>1753</v>
      </c>
      <c r="D442" s="81" t="s">
        <v>1754</v>
      </c>
      <c r="E442" s="89" t="s">
        <v>172</v>
      </c>
      <c r="F442" s="82" t="s">
        <v>147</v>
      </c>
      <c r="G442" s="82" t="s">
        <v>1755</v>
      </c>
      <c r="H442" s="82" t="s">
        <v>1767</v>
      </c>
      <c r="I442" s="81" t="s">
        <v>128</v>
      </c>
      <c r="J442" s="84" t="s">
        <v>16</v>
      </c>
    </row>
    <row r="443" spans="1:11" s="1" customFormat="1">
      <c r="A443" s="107">
        <v>64</v>
      </c>
      <c r="B443" s="80" t="s">
        <v>2067</v>
      </c>
      <c r="C443" s="94" t="s">
        <v>1753</v>
      </c>
      <c r="D443" s="176" t="s">
        <v>1753</v>
      </c>
      <c r="E443" s="177" t="s">
        <v>129</v>
      </c>
      <c r="F443" s="89"/>
      <c r="G443" s="89"/>
      <c r="H443" s="89" t="s">
        <v>1767</v>
      </c>
      <c r="I443" s="104"/>
      <c r="J443" s="143"/>
    </row>
    <row r="444" spans="1:11" ht="21">
      <c r="A444" s="107">
        <v>65</v>
      </c>
      <c r="B444" s="107"/>
      <c r="C444" s="94" t="s">
        <v>629</v>
      </c>
      <c r="D444" s="94" t="s">
        <v>2122</v>
      </c>
      <c r="E444" s="89" t="s">
        <v>172</v>
      </c>
      <c r="F444" s="89" t="s">
        <v>2123</v>
      </c>
      <c r="G444" s="89" t="s">
        <v>630</v>
      </c>
      <c r="H444" s="133"/>
      <c r="I444" s="81" t="s">
        <v>128</v>
      </c>
      <c r="J444" s="84" t="s">
        <v>16</v>
      </c>
    </row>
    <row r="445" spans="1:11" s="5" customFormat="1" ht="31.5">
      <c r="A445" s="107">
        <v>66</v>
      </c>
      <c r="B445" s="107"/>
      <c r="C445" s="94" t="s">
        <v>631</v>
      </c>
      <c r="D445" s="94" t="s">
        <v>2768</v>
      </c>
      <c r="E445" s="89" t="s">
        <v>270</v>
      </c>
      <c r="F445" s="89" t="s">
        <v>2421</v>
      </c>
      <c r="G445" s="89" t="s">
        <v>632</v>
      </c>
      <c r="H445" s="133"/>
      <c r="I445" s="94" t="s">
        <v>128</v>
      </c>
      <c r="J445" s="95" t="s">
        <v>16</v>
      </c>
      <c r="K445" s="2"/>
    </row>
    <row r="446" spans="1:11">
      <c r="A446" s="107">
        <v>67</v>
      </c>
      <c r="B446" s="107"/>
      <c r="C446" s="94" t="s">
        <v>633</v>
      </c>
      <c r="D446" s="94" t="s">
        <v>633</v>
      </c>
      <c r="E446" s="89" t="s">
        <v>129</v>
      </c>
      <c r="F446" s="89"/>
      <c r="G446" s="134"/>
      <c r="H446" s="133"/>
      <c r="I446" s="81"/>
      <c r="J446" s="84"/>
    </row>
    <row r="447" spans="1:11" s="5" customFormat="1" ht="20.25" customHeight="1">
      <c r="A447" s="36"/>
      <c r="B447" s="151"/>
      <c r="E447" s="6"/>
      <c r="F447" s="6"/>
      <c r="G447" s="6"/>
      <c r="H447" s="6"/>
      <c r="I447" s="38"/>
      <c r="J447" s="7"/>
    </row>
    <row r="448" spans="1:11" s="1" customFormat="1" ht="18.75">
      <c r="A448" s="223" t="s">
        <v>110</v>
      </c>
      <c r="B448" s="223"/>
      <c r="C448" s="223"/>
      <c r="D448" s="223"/>
      <c r="E448" s="223"/>
      <c r="F448" s="223"/>
      <c r="G448" s="223"/>
      <c r="H448" s="223"/>
      <c r="I448" s="223"/>
      <c r="J448" s="223"/>
    </row>
    <row r="449" spans="1:10" s="1" customFormat="1" ht="22.5">
      <c r="A449" s="34" t="s">
        <v>3</v>
      </c>
      <c r="B449" s="34" t="s">
        <v>1803</v>
      </c>
      <c r="C449" s="9" t="s">
        <v>118</v>
      </c>
      <c r="D449" s="9" t="s">
        <v>119</v>
      </c>
      <c r="E449" s="9" t="s">
        <v>120</v>
      </c>
      <c r="F449" s="9" t="s">
        <v>121</v>
      </c>
      <c r="G449" s="9" t="s">
        <v>122</v>
      </c>
      <c r="H449" s="9" t="s">
        <v>1765</v>
      </c>
      <c r="I449" s="39" t="s">
        <v>123</v>
      </c>
      <c r="J449" s="9" t="s">
        <v>124</v>
      </c>
    </row>
    <row r="450" spans="1:10" s="5" customFormat="1" ht="21">
      <c r="A450" s="107">
        <v>1</v>
      </c>
      <c r="B450" s="107" t="s">
        <v>636</v>
      </c>
      <c r="C450" s="94" t="s">
        <v>637</v>
      </c>
      <c r="D450" s="205" t="s">
        <v>3017</v>
      </c>
      <c r="E450" s="206" t="s">
        <v>172</v>
      </c>
      <c r="F450" s="196" t="s">
        <v>3018</v>
      </c>
      <c r="G450" s="183" t="s">
        <v>638</v>
      </c>
      <c r="H450" s="89" t="s">
        <v>261</v>
      </c>
      <c r="I450" s="94" t="s">
        <v>128</v>
      </c>
      <c r="J450" s="95" t="s">
        <v>16</v>
      </c>
    </row>
    <row r="451" spans="1:10" s="5" customFormat="1">
      <c r="A451" s="107">
        <v>2</v>
      </c>
      <c r="B451" s="107" t="s">
        <v>636</v>
      </c>
      <c r="C451" s="81" t="s">
        <v>637</v>
      </c>
      <c r="D451" s="81" t="s">
        <v>637</v>
      </c>
      <c r="E451" s="82" t="s">
        <v>129</v>
      </c>
      <c r="F451" s="82"/>
      <c r="G451" s="82"/>
      <c r="H451" s="89" t="s">
        <v>261</v>
      </c>
      <c r="I451" s="94"/>
      <c r="J451" s="123"/>
    </row>
    <row r="452" spans="1:10" s="5" customFormat="1" ht="21">
      <c r="A452" s="107">
        <v>3</v>
      </c>
      <c r="B452" s="80" t="s">
        <v>1940</v>
      </c>
      <c r="C452" s="87" t="s">
        <v>1946</v>
      </c>
      <c r="D452" s="110" t="s">
        <v>1858</v>
      </c>
      <c r="E452" s="82" t="s">
        <v>172</v>
      </c>
      <c r="F452" s="97" t="s">
        <v>1943</v>
      </c>
      <c r="G452" s="97" t="s">
        <v>1944</v>
      </c>
      <c r="H452" s="89" t="s">
        <v>261</v>
      </c>
      <c r="I452" s="94" t="s">
        <v>1945</v>
      </c>
      <c r="J452" s="100" t="s">
        <v>16</v>
      </c>
    </row>
    <row r="453" spans="1:10" s="1" customFormat="1" ht="21">
      <c r="A453" s="107">
        <v>4</v>
      </c>
      <c r="B453" s="80" t="s">
        <v>1940</v>
      </c>
      <c r="C453" s="87" t="s">
        <v>1941</v>
      </c>
      <c r="D453" s="110" t="s">
        <v>1403</v>
      </c>
      <c r="E453" s="116" t="s">
        <v>172</v>
      </c>
      <c r="F453" s="196" t="s">
        <v>2907</v>
      </c>
      <c r="G453" s="97" t="s">
        <v>1404</v>
      </c>
      <c r="H453" s="97" t="s">
        <v>261</v>
      </c>
      <c r="I453" s="99" t="s">
        <v>128</v>
      </c>
      <c r="J453" s="100" t="s">
        <v>16</v>
      </c>
    </row>
    <row r="454" spans="1:10" ht="21">
      <c r="A454" s="107">
        <v>5</v>
      </c>
      <c r="B454" s="80" t="s">
        <v>1940</v>
      </c>
      <c r="C454" s="87" t="s">
        <v>1941</v>
      </c>
      <c r="D454" s="94" t="s">
        <v>1858</v>
      </c>
      <c r="E454" s="82" t="s">
        <v>129</v>
      </c>
      <c r="F454" s="89"/>
      <c r="G454" s="89"/>
      <c r="H454" s="82" t="s">
        <v>261</v>
      </c>
      <c r="I454" s="94"/>
      <c r="J454" s="95"/>
    </row>
    <row r="455" spans="1:10" s="5" customFormat="1">
      <c r="A455" s="107">
        <v>6</v>
      </c>
      <c r="B455" s="107" t="s">
        <v>981</v>
      </c>
      <c r="C455" s="81" t="s">
        <v>982</v>
      </c>
      <c r="D455" s="81" t="s">
        <v>1824</v>
      </c>
      <c r="E455" s="82" t="s">
        <v>172</v>
      </c>
      <c r="F455" s="82" t="s">
        <v>1823</v>
      </c>
      <c r="G455" s="89" t="s">
        <v>983</v>
      </c>
      <c r="H455" s="82" t="s">
        <v>261</v>
      </c>
      <c r="I455" s="81" t="s">
        <v>236</v>
      </c>
      <c r="J455" s="84" t="s">
        <v>16</v>
      </c>
    </row>
    <row r="456" spans="1:10" ht="21">
      <c r="A456" s="107">
        <v>7</v>
      </c>
      <c r="B456" s="107" t="s">
        <v>981</v>
      </c>
      <c r="C456" s="94" t="s">
        <v>982</v>
      </c>
      <c r="D456" s="94" t="s">
        <v>984</v>
      </c>
      <c r="E456" s="89" t="s">
        <v>172</v>
      </c>
      <c r="F456" s="177" t="s">
        <v>2908</v>
      </c>
      <c r="G456" s="89" t="s">
        <v>985</v>
      </c>
      <c r="H456" s="89" t="s">
        <v>261</v>
      </c>
      <c r="I456" s="94" t="s">
        <v>128</v>
      </c>
      <c r="J456" s="95" t="s">
        <v>16</v>
      </c>
    </row>
    <row r="457" spans="1:10" s="5" customFormat="1">
      <c r="A457" s="107">
        <v>8</v>
      </c>
      <c r="B457" s="107" t="s">
        <v>981</v>
      </c>
      <c r="C457" s="81" t="s">
        <v>982</v>
      </c>
      <c r="D457" s="179" t="s">
        <v>982</v>
      </c>
      <c r="E457" s="180" t="s">
        <v>129</v>
      </c>
      <c r="F457" s="89"/>
      <c r="G457" s="89"/>
      <c r="H457" s="82" t="s">
        <v>261</v>
      </c>
      <c r="I457" s="94"/>
      <c r="J457" s="95"/>
    </row>
    <row r="458" spans="1:10" s="5" customFormat="1">
      <c r="A458" s="107">
        <v>9</v>
      </c>
      <c r="B458" s="107" t="s">
        <v>1766</v>
      </c>
      <c r="C458" s="81" t="s">
        <v>1713</v>
      </c>
      <c r="D458" s="81" t="s">
        <v>1825</v>
      </c>
      <c r="E458" s="82" t="s">
        <v>172</v>
      </c>
      <c r="F458" s="82" t="s">
        <v>1823</v>
      </c>
      <c r="G458" s="82" t="s">
        <v>983</v>
      </c>
      <c r="H458" s="82" t="s">
        <v>261</v>
      </c>
      <c r="I458" s="81" t="s">
        <v>236</v>
      </c>
      <c r="J458" s="84" t="s">
        <v>16</v>
      </c>
    </row>
    <row r="459" spans="1:10" s="5" customFormat="1" ht="21.75" customHeight="1">
      <c r="A459" s="107">
        <v>10</v>
      </c>
      <c r="B459" s="107" t="s">
        <v>1766</v>
      </c>
      <c r="C459" s="81" t="s">
        <v>1713</v>
      </c>
      <c r="D459" s="81" t="s">
        <v>1714</v>
      </c>
      <c r="E459" s="82" t="s">
        <v>172</v>
      </c>
      <c r="F459" s="180" t="s">
        <v>2909</v>
      </c>
      <c r="G459" s="82" t="s">
        <v>985</v>
      </c>
      <c r="H459" s="82" t="s">
        <v>261</v>
      </c>
      <c r="I459" s="81" t="s">
        <v>128</v>
      </c>
      <c r="J459" s="84" t="s">
        <v>16</v>
      </c>
    </row>
    <row r="460" spans="1:10" s="5" customFormat="1">
      <c r="A460" s="107">
        <v>11</v>
      </c>
      <c r="B460" s="107" t="s">
        <v>1766</v>
      </c>
      <c r="C460" s="81" t="s">
        <v>1713</v>
      </c>
      <c r="D460" s="179" t="s">
        <v>1713</v>
      </c>
      <c r="E460" s="180" t="s">
        <v>129</v>
      </c>
      <c r="F460" s="89"/>
      <c r="G460" s="89"/>
      <c r="H460" s="82" t="s">
        <v>261</v>
      </c>
      <c r="I460" s="94"/>
      <c r="J460" s="95"/>
    </row>
    <row r="461" spans="1:10">
      <c r="A461" s="107">
        <v>12</v>
      </c>
      <c r="B461" s="80" t="s">
        <v>1307</v>
      </c>
      <c r="C461" s="94" t="s">
        <v>1308</v>
      </c>
      <c r="D461" s="115" t="s">
        <v>1826</v>
      </c>
      <c r="E461" s="97" t="s">
        <v>172</v>
      </c>
      <c r="F461" s="97" t="s">
        <v>1827</v>
      </c>
      <c r="G461" s="97" t="s">
        <v>983</v>
      </c>
      <c r="H461" s="82" t="s">
        <v>261</v>
      </c>
      <c r="I461" s="81" t="s">
        <v>236</v>
      </c>
      <c r="J461" s="84" t="s">
        <v>16</v>
      </c>
    </row>
    <row r="462" spans="1:10" ht="21">
      <c r="A462" s="107">
        <v>13</v>
      </c>
      <c r="B462" s="80" t="s">
        <v>1307</v>
      </c>
      <c r="C462" s="94" t="s">
        <v>1308</v>
      </c>
      <c r="D462" s="94" t="s">
        <v>1309</v>
      </c>
      <c r="E462" s="82" t="s">
        <v>172</v>
      </c>
      <c r="F462" s="177" t="s">
        <v>2908</v>
      </c>
      <c r="G462" s="89" t="s">
        <v>985</v>
      </c>
      <c r="H462" s="89" t="s">
        <v>261</v>
      </c>
      <c r="I462" s="94" t="s">
        <v>128</v>
      </c>
      <c r="J462" s="95" t="s">
        <v>16</v>
      </c>
    </row>
    <row r="463" spans="1:10">
      <c r="A463" s="107">
        <v>14</v>
      </c>
      <c r="B463" s="80" t="s">
        <v>1307</v>
      </c>
      <c r="C463" s="94" t="s">
        <v>1308</v>
      </c>
      <c r="D463" s="176" t="s">
        <v>1308</v>
      </c>
      <c r="E463" s="180" t="s">
        <v>129</v>
      </c>
      <c r="F463" s="89"/>
      <c r="G463" s="89"/>
      <c r="H463" s="82" t="s">
        <v>261</v>
      </c>
      <c r="I463" s="94"/>
      <c r="J463" s="95"/>
    </row>
    <row r="464" spans="1:10" s="5" customFormat="1" ht="21">
      <c r="A464" s="107">
        <v>15</v>
      </c>
      <c r="B464" s="80" t="s">
        <v>986</v>
      </c>
      <c r="C464" s="94" t="s">
        <v>987</v>
      </c>
      <c r="D464" s="94" t="s">
        <v>1828</v>
      </c>
      <c r="E464" s="82" t="s">
        <v>172</v>
      </c>
      <c r="F464" s="82" t="s">
        <v>1823</v>
      </c>
      <c r="G464" s="89" t="s">
        <v>983</v>
      </c>
      <c r="H464" s="82" t="s">
        <v>261</v>
      </c>
      <c r="I464" s="81" t="s">
        <v>236</v>
      </c>
      <c r="J464" s="84" t="s">
        <v>16</v>
      </c>
    </row>
    <row r="465" spans="1:10" ht="21">
      <c r="A465" s="107">
        <v>16</v>
      </c>
      <c r="B465" s="80" t="s">
        <v>986</v>
      </c>
      <c r="C465" s="94" t="s">
        <v>987</v>
      </c>
      <c r="D465" s="94" t="s">
        <v>988</v>
      </c>
      <c r="E465" s="82" t="s">
        <v>172</v>
      </c>
      <c r="F465" s="180" t="s">
        <v>2906</v>
      </c>
      <c r="G465" s="89" t="s">
        <v>985</v>
      </c>
      <c r="H465" s="89" t="s">
        <v>261</v>
      </c>
      <c r="I465" s="94" t="s">
        <v>128</v>
      </c>
      <c r="J465" s="95" t="s">
        <v>16</v>
      </c>
    </row>
    <row r="466" spans="1:10" s="5" customFormat="1" ht="21">
      <c r="A466" s="107">
        <v>17</v>
      </c>
      <c r="B466" s="80" t="s">
        <v>986</v>
      </c>
      <c r="C466" s="94" t="s">
        <v>987</v>
      </c>
      <c r="D466" s="176" t="s">
        <v>987</v>
      </c>
      <c r="E466" s="180" t="s">
        <v>129</v>
      </c>
      <c r="F466" s="89"/>
      <c r="G466" s="89"/>
      <c r="H466" s="82" t="s">
        <v>261</v>
      </c>
      <c r="I466" s="94"/>
      <c r="J466" s="95"/>
    </row>
    <row r="467" spans="1:10" s="5" customFormat="1">
      <c r="A467" s="107">
        <v>18</v>
      </c>
      <c r="B467" s="80" t="s">
        <v>1556</v>
      </c>
      <c r="C467" s="87" t="s">
        <v>1557</v>
      </c>
      <c r="D467" s="94" t="s">
        <v>1558</v>
      </c>
      <c r="E467" s="82" t="s">
        <v>172</v>
      </c>
      <c r="F467" s="89" t="s">
        <v>147</v>
      </c>
      <c r="G467" s="89" t="s">
        <v>1559</v>
      </c>
      <c r="H467" s="88" t="s">
        <v>261</v>
      </c>
      <c r="I467" s="87" t="s">
        <v>128</v>
      </c>
      <c r="J467" s="90" t="s">
        <v>16</v>
      </c>
    </row>
    <row r="468" spans="1:10">
      <c r="A468" s="107">
        <v>19</v>
      </c>
      <c r="B468" s="80" t="s">
        <v>1556</v>
      </c>
      <c r="C468" s="94" t="s">
        <v>1557</v>
      </c>
      <c r="D468" s="94" t="s">
        <v>1557</v>
      </c>
      <c r="E468" s="89" t="s">
        <v>129</v>
      </c>
      <c r="F468" s="89"/>
      <c r="G468" s="89"/>
      <c r="H468" s="89" t="s">
        <v>261</v>
      </c>
      <c r="I468" s="94"/>
      <c r="J468" s="95"/>
    </row>
    <row r="469" spans="1:10" s="5" customFormat="1">
      <c r="A469" s="107">
        <v>20</v>
      </c>
      <c r="B469" s="80" t="s">
        <v>221</v>
      </c>
      <c r="C469" s="87" t="s">
        <v>222</v>
      </c>
      <c r="D469" s="94" t="s">
        <v>223</v>
      </c>
      <c r="E469" s="82" t="s">
        <v>172</v>
      </c>
      <c r="F469" s="89" t="s">
        <v>224</v>
      </c>
      <c r="G469" s="89" t="s">
        <v>225</v>
      </c>
      <c r="H469" s="88" t="s">
        <v>261</v>
      </c>
      <c r="I469" s="87" t="s">
        <v>128</v>
      </c>
      <c r="J469" s="90" t="s">
        <v>16</v>
      </c>
    </row>
    <row r="470" spans="1:10" s="5" customFormat="1">
      <c r="A470" s="107">
        <v>21</v>
      </c>
      <c r="B470" s="80" t="s">
        <v>221</v>
      </c>
      <c r="C470" s="87" t="s">
        <v>222</v>
      </c>
      <c r="D470" s="87" t="s">
        <v>222</v>
      </c>
      <c r="E470" s="88" t="s">
        <v>129</v>
      </c>
      <c r="F470" s="88"/>
      <c r="G470" s="88"/>
      <c r="H470" s="88" t="s">
        <v>261</v>
      </c>
      <c r="I470" s="125"/>
      <c r="J470" s="144"/>
    </row>
    <row r="471" spans="1:10" s="3" customFormat="1">
      <c r="A471" s="107">
        <v>22</v>
      </c>
      <c r="B471" s="86" t="s">
        <v>1210</v>
      </c>
      <c r="C471" s="87" t="s">
        <v>1211</v>
      </c>
      <c r="D471" s="94" t="s">
        <v>1212</v>
      </c>
      <c r="E471" s="89" t="s">
        <v>172</v>
      </c>
      <c r="F471" s="88" t="s">
        <v>178</v>
      </c>
      <c r="G471" s="89" t="s">
        <v>1213</v>
      </c>
      <c r="H471" s="88" t="s">
        <v>261</v>
      </c>
      <c r="I471" s="87" t="s">
        <v>128</v>
      </c>
      <c r="J471" s="90" t="s">
        <v>16</v>
      </c>
    </row>
    <row r="472" spans="1:10" s="3" customFormat="1">
      <c r="A472" s="107">
        <v>23</v>
      </c>
      <c r="B472" s="86" t="s">
        <v>1210</v>
      </c>
      <c r="C472" s="87" t="s">
        <v>1211</v>
      </c>
      <c r="D472" s="87" t="s">
        <v>1211</v>
      </c>
      <c r="E472" s="88" t="s">
        <v>129</v>
      </c>
      <c r="F472" s="88"/>
      <c r="G472" s="88"/>
      <c r="H472" s="88" t="s">
        <v>261</v>
      </c>
      <c r="I472" s="87"/>
      <c r="J472" s="144"/>
    </row>
    <row r="473" spans="1:10" ht="21">
      <c r="A473" s="107">
        <v>24</v>
      </c>
      <c r="B473" s="80" t="s">
        <v>1109</v>
      </c>
      <c r="C473" s="94" t="s">
        <v>1110</v>
      </c>
      <c r="D473" s="94" t="s">
        <v>1111</v>
      </c>
      <c r="E473" s="89" t="s">
        <v>172</v>
      </c>
      <c r="F473" s="89" t="s">
        <v>316</v>
      </c>
      <c r="G473" s="89" t="s">
        <v>1112</v>
      </c>
      <c r="H473" s="82" t="s">
        <v>261</v>
      </c>
      <c r="I473" s="94" t="s">
        <v>128</v>
      </c>
      <c r="J473" s="95" t="s">
        <v>16</v>
      </c>
    </row>
    <row r="474" spans="1:10">
      <c r="A474" s="107">
        <v>25</v>
      </c>
      <c r="B474" s="80" t="s">
        <v>1109</v>
      </c>
      <c r="C474" s="94" t="s">
        <v>1110</v>
      </c>
      <c r="D474" s="94" t="s">
        <v>1110</v>
      </c>
      <c r="E474" s="82" t="s">
        <v>129</v>
      </c>
      <c r="F474" s="89"/>
      <c r="G474" s="89"/>
      <c r="H474" s="82" t="s">
        <v>261</v>
      </c>
      <c r="I474" s="94"/>
      <c r="J474" s="95"/>
    </row>
    <row r="475" spans="1:10" s="3" customFormat="1" ht="21">
      <c r="A475" s="107">
        <v>26</v>
      </c>
      <c r="B475" s="80" t="s">
        <v>365</v>
      </c>
      <c r="C475" s="81" t="s">
        <v>366</v>
      </c>
      <c r="D475" s="81" t="s">
        <v>367</v>
      </c>
      <c r="E475" s="82" t="s">
        <v>172</v>
      </c>
      <c r="F475" s="82" t="s">
        <v>368</v>
      </c>
      <c r="G475" s="82" t="s">
        <v>369</v>
      </c>
      <c r="H475" s="82" t="s">
        <v>261</v>
      </c>
      <c r="I475" s="81" t="s">
        <v>128</v>
      </c>
      <c r="J475" s="84" t="s">
        <v>16</v>
      </c>
    </row>
    <row r="476" spans="1:10" s="5" customFormat="1">
      <c r="A476" s="107">
        <v>27</v>
      </c>
      <c r="B476" s="80" t="s">
        <v>365</v>
      </c>
      <c r="C476" s="81" t="s">
        <v>366</v>
      </c>
      <c r="D476" s="81" t="s">
        <v>367</v>
      </c>
      <c r="E476" s="89" t="s">
        <v>129</v>
      </c>
      <c r="F476" s="89"/>
      <c r="G476" s="89"/>
      <c r="H476" s="82" t="s">
        <v>261</v>
      </c>
      <c r="I476" s="94"/>
      <c r="J476" s="95"/>
    </row>
    <row r="477" spans="1:10" s="3" customFormat="1">
      <c r="A477" s="107">
        <v>28</v>
      </c>
      <c r="B477" s="80" t="s">
        <v>1563</v>
      </c>
      <c r="C477" s="81" t="s">
        <v>1564</v>
      </c>
      <c r="D477" s="81" t="s">
        <v>1951</v>
      </c>
      <c r="E477" s="82" t="s">
        <v>172</v>
      </c>
      <c r="F477" s="82" t="s">
        <v>1952</v>
      </c>
      <c r="G477" s="82" t="s">
        <v>1565</v>
      </c>
      <c r="H477" s="82" t="s">
        <v>261</v>
      </c>
      <c r="I477" s="81" t="s">
        <v>128</v>
      </c>
      <c r="J477" s="84" t="s">
        <v>16</v>
      </c>
    </row>
    <row r="478" spans="1:10" s="5" customFormat="1">
      <c r="A478" s="107">
        <v>29</v>
      </c>
      <c r="B478" s="80" t="s">
        <v>1563</v>
      </c>
      <c r="C478" s="81" t="s">
        <v>1564</v>
      </c>
      <c r="D478" s="81" t="s">
        <v>1564</v>
      </c>
      <c r="E478" s="89" t="s">
        <v>129</v>
      </c>
      <c r="F478" s="89"/>
      <c r="G478" s="89"/>
      <c r="H478" s="82" t="s">
        <v>261</v>
      </c>
      <c r="I478" s="94"/>
      <c r="J478" s="95"/>
    </row>
    <row r="479" spans="1:10" s="3" customFormat="1">
      <c r="A479" s="107">
        <v>30</v>
      </c>
      <c r="B479" s="80" t="s">
        <v>969</v>
      </c>
      <c r="C479" s="81" t="s">
        <v>970</v>
      </c>
      <c r="D479" s="81" t="s">
        <v>1965</v>
      </c>
      <c r="E479" s="82" t="s">
        <v>172</v>
      </c>
      <c r="F479" s="82" t="s">
        <v>1966</v>
      </c>
      <c r="G479" s="82" t="s">
        <v>968</v>
      </c>
      <c r="H479" s="82" t="s">
        <v>261</v>
      </c>
      <c r="I479" s="81" t="s">
        <v>128</v>
      </c>
      <c r="J479" s="84" t="s">
        <v>16</v>
      </c>
    </row>
    <row r="480" spans="1:10" s="5" customFormat="1">
      <c r="A480" s="107">
        <v>31</v>
      </c>
      <c r="B480" s="80" t="s">
        <v>969</v>
      </c>
      <c r="C480" s="81" t="s">
        <v>970</v>
      </c>
      <c r="D480" s="81" t="s">
        <v>971</v>
      </c>
      <c r="E480" s="89" t="s">
        <v>129</v>
      </c>
      <c r="F480" s="89"/>
      <c r="G480" s="89"/>
      <c r="H480" s="82" t="s">
        <v>261</v>
      </c>
      <c r="I480" s="94"/>
      <c r="J480" s="95"/>
    </row>
    <row r="481" spans="1:10" s="5" customFormat="1">
      <c r="A481" s="107">
        <v>32</v>
      </c>
      <c r="B481" s="80" t="s">
        <v>1550</v>
      </c>
      <c r="C481" s="81" t="s">
        <v>1551</v>
      </c>
      <c r="D481" s="179" t="s">
        <v>2817</v>
      </c>
      <c r="E481" s="177" t="s">
        <v>172</v>
      </c>
      <c r="F481" s="177" t="s">
        <v>2806</v>
      </c>
      <c r="G481" s="177" t="s">
        <v>1362</v>
      </c>
      <c r="H481" s="82" t="s">
        <v>261</v>
      </c>
      <c r="I481" s="87" t="s">
        <v>128</v>
      </c>
      <c r="J481" s="90" t="s">
        <v>16</v>
      </c>
    </row>
    <row r="482" spans="1:10" s="5" customFormat="1">
      <c r="A482" s="107">
        <v>33</v>
      </c>
      <c r="B482" s="80" t="s">
        <v>1550</v>
      </c>
      <c r="C482" s="81" t="s">
        <v>1551</v>
      </c>
      <c r="D482" s="81" t="s">
        <v>1551</v>
      </c>
      <c r="E482" s="89" t="s">
        <v>129</v>
      </c>
      <c r="F482" s="88"/>
      <c r="G482" s="243"/>
      <c r="H482" s="82" t="s">
        <v>261</v>
      </c>
      <c r="I482" s="87"/>
      <c r="J482" s="123"/>
    </row>
    <row r="483" spans="1:10" s="28" customFormat="1" ht="10.5">
      <c r="A483" s="107">
        <v>34</v>
      </c>
      <c r="B483" s="80" t="s">
        <v>1560</v>
      </c>
      <c r="C483" s="87" t="s">
        <v>1561</v>
      </c>
      <c r="D483" s="94" t="s">
        <v>1562</v>
      </c>
      <c r="E483" s="82" t="s">
        <v>172</v>
      </c>
      <c r="F483" s="89" t="s">
        <v>152</v>
      </c>
      <c r="G483" s="89" t="s">
        <v>2300</v>
      </c>
      <c r="H483" s="82" t="s">
        <v>261</v>
      </c>
      <c r="I483" s="87" t="s">
        <v>128</v>
      </c>
      <c r="J483" s="90" t="s">
        <v>16</v>
      </c>
    </row>
    <row r="484" spans="1:10" s="3" customFormat="1">
      <c r="A484" s="107">
        <v>35</v>
      </c>
      <c r="B484" s="80" t="s">
        <v>1560</v>
      </c>
      <c r="C484" s="87" t="s">
        <v>1561</v>
      </c>
      <c r="D484" s="87" t="s">
        <v>1561</v>
      </c>
      <c r="E484" s="88" t="s">
        <v>129</v>
      </c>
      <c r="F484" s="88"/>
      <c r="G484" s="88"/>
      <c r="H484" s="82" t="s">
        <v>261</v>
      </c>
      <c r="I484" s="87"/>
      <c r="J484" s="244"/>
    </row>
    <row r="485" spans="1:10" s="3" customFormat="1">
      <c r="A485" s="107">
        <v>36</v>
      </c>
      <c r="B485" s="80" t="s">
        <v>1542</v>
      </c>
      <c r="C485" s="87" t="s">
        <v>1543</v>
      </c>
      <c r="D485" s="94" t="s">
        <v>1544</v>
      </c>
      <c r="E485" s="82" t="s">
        <v>172</v>
      </c>
      <c r="F485" s="89" t="s">
        <v>178</v>
      </c>
      <c r="G485" s="89" t="s">
        <v>1545</v>
      </c>
      <c r="H485" s="88" t="s">
        <v>261</v>
      </c>
      <c r="I485" s="87" t="s">
        <v>128</v>
      </c>
      <c r="J485" s="90" t="s">
        <v>16</v>
      </c>
    </row>
    <row r="486" spans="1:10">
      <c r="A486" s="107">
        <v>37</v>
      </c>
      <c r="B486" s="80" t="s">
        <v>1542</v>
      </c>
      <c r="C486" s="94" t="s">
        <v>1543</v>
      </c>
      <c r="D486" s="94" t="s">
        <v>1543</v>
      </c>
      <c r="E486" s="89" t="s">
        <v>129</v>
      </c>
      <c r="F486" s="89"/>
      <c r="G486" s="89"/>
      <c r="H486" s="89" t="s">
        <v>261</v>
      </c>
      <c r="I486" s="94"/>
      <c r="J486" s="95"/>
    </row>
    <row r="487" spans="1:10" s="5" customFormat="1">
      <c r="A487" s="107">
        <v>38</v>
      </c>
      <c r="B487" s="80" t="s">
        <v>1517</v>
      </c>
      <c r="C487" s="87" t="s">
        <v>1518</v>
      </c>
      <c r="D487" s="94" t="s">
        <v>1519</v>
      </c>
      <c r="E487" s="89" t="s">
        <v>172</v>
      </c>
      <c r="F487" s="82" t="s">
        <v>178</v>
      </c>
      <c r="G487" s="89" t="s">
        <v>1520</v>
      </c>
      <c r="H487" s="88" t="s">
        <v>261</v>
      </c>
      <c r="I487" s="87" t="s">
        <v>128</v>
      </c>
      <c r="J487" s="90" t="s">
        <v>16</v>
      </c>
    </row>
    <row r="488" spans="1:10" s="23" customFormat="1">
      <c r="A488" s="107">
        <v>39</v>
      </c>
      <c r="B488" s="80" t="s">
        <v>1517</v>
      </c>
      <c r="C488" s="94" t="s">
        <v>1518</v>
      </c>
      <c r="D488" s="94" t="s">
        <v>1518</v>
      </c>
      <c r="E488" s="89" t="s">
        <v>129</v>
      </c>
      <c r="F488" s="89"/>
      <c r="G488" s="89"/>
      <c r="H488" s="89" t="s">
        <v>261</v>
      </c>
      <c r="I488" s="94"/>
      <c r="J488" s="135"/>
    </row>
    <row r="489" spans="1:10" s="3" customFormat="1">
      <c r="A489" s="107">
        <v>40</v>
      </c>
      <c r="B489" s="86" t="s">
        <v>1532</v>
      </c>
      <c r="C489" s="94" t="s">
        <v>1533</v>
      </c>
      <c r="D489" s="176" t="s">
        <v>2818</v>
      </c>
      <c r="E489" s="177" t="s">
        <v>172</v>
      </c>
      <c r="F489" s="177" t="s">
        <v>2806</v>
      </c>
      <c r="G489" s="177" t="s">
        <v>1534</v>
      </c>
      <c r="H489" s="82" t="s">
        <v>261</v>
      </c>
      <c r="I489" s="94" t="s">
        <v>128</v>
      </c>
      <c r="J489" s="95" t="s">
        <v>16</v>
      </c>
    </row>
    <row r="490" spans="1:10" s="5" customFormat="1">
      <c r="A490" s="107">
        <v>41</v>
      </c>
      <c r="B490" s="86" t="s">
        <v>1532</v>
      </c>
      <c r="C490" s="94" t="s">
        <v>1533</v>
      </c>
      <c r="D490" s="94" t="s">
        <v>1533</v>
      </c>
      <c r="E490" s="89" t="s">
        <v>129</v>
      </c>
      <c r="F490" s="89"/>
      <c r="G490" s="89"/>
      <c r="H490" s="82" t="s">
        <v>261</v>
      </c>
      <c r="I490" s="94"/>
      <c r="J490" s="95"/>
    </row>
    <row r="491" spans="1:10" s="5" customFormat="1">
      <c r="A491" s="107">
        <v>42</v>
      </c>
      <c r="B491" s="86" t="s">
        <v>329</v>
      </c>
      <c r="C491" s="87" t="s">
        <v>330</v>
      </c>
      <c r="D491" s="87" t="s">
        <v>331</v>
      </c>
      <c r="E491" s="82" t="s">
        <v>172</v>
      </c>
      <c r="F491" s="82" t="s">
        <v>178</v>
      </c>
      <c r="G491" s="89" t="s">
        <v>332</v>
      </c>
      <c r="H491" s="88" t="s">
        <v>261</v>
      </c>
      <c r="I491" s="87" t="s">
        <v>128</v>
      </c>
      <c r="J491" s="90" t="s">
        <v>16</v>
      </c>
    </row>
    <row r="492" spans="1:10" s="5" customFormat="1">
      <c r="A492" s="107">
        <v>43</v>
      </c>
      <c r="B492" s="86" t="s">
        <v>329</v>
      </c>
      <c r="C492" s="87" t="s">
        <v>330</v>
      </c>
      <c r="D492" s="87" t="s">
        <v>330</v>
      </c>
      <c r="E492" s="88" t="s">
        <v>129</v>
      </c>
      <c r="F492" s="88"/>
      <c r="G492" s="88"/>
      <c r="H492" s="88" t="s">
        <v>261</v>
      </c>
      <c r="I492" s="87"/>
      <c r="J492" s="144"/>
    </row>
    <row r="493" spans="1:10" s="3" customFormat="1" ht="21">
      <c r="A493" s="107">
        <v>44</v>
      </c>
      <c r="B493" s="86" t="s">
        <v>1566</v>
      </c>
      <c r="C493" s="87" t="s">
        <v>1567</v>
      </c>
      <c r="D493" s="94" t="s">
        <v>1568</v>
      </c>
      <c r="E493" s="89" t="s">
        <v>172</v>
      </c>
      <c r="F493" s="82" t="s">
        <v>178</v>
      </c>
      <c r="G493" s="89" t="s">
        <v>1569</v>
      </c>
      <c r="H493" s="88" t="s">
        <v>261</v>
      </c>
      <c r="I493" s="87" t="s">
        <v>128</v>
      </c>
      <c r="J493" s="90" t="s">
        <v>16</v>
      </c>
    </row>
    <row r="494" spans="1:10">
      <c r="A494" s="107">
        <v>45</v>
      </c>
      <c r="B494" s="86" t="s">
        <v>1566</v>
      </c>
      <c r="C494" s="94" t="s">
        <v>1567</v>
      </c>
      <c r="D494" s="94" t="s">
        <v>1567</v>
      </c>
      <c r="E494" s="89" t="s">
        <v>129</v>
      </c>
      <c r="F494" s="89"/>
      <c r="G494" s="89"/>
      <c r="H494" s="89" t="s">
        <v>261</v>
      </c>
      <c r="I494" s="94"/>
      <c r="J494" s="95"/>
    </row>
    <row r="495" spans="1:10" s="3" customFormat="1">
      <c r="A495" s="107">
        <v>46</v>
      </c>
      <c r="B495" s="86" t="s">
        <v>1756</v>
      </c>
      <c r="C495" s="110" t="s">
        <v>1757</v>
      </c>
      <c r="D495" s="87" t="s">
        <v>1758</v>
      </c>
      <c r="E495" s="89" t="s">
        <v>172</v>
      </c>
      <c r="F495" s="89" t="s">
        <v>147</v>
      </c>
      <c r="G495" s="89" t="s">
        <v>1759</v>
      </c>
      <c r="H495" s="89" t="s">
        <v>261</v>
      </c>
      <c r="I495" s="110" t="s">
        <v>128</v>
      </c>
      <c r="J495" s="118" t="s">
        <v>16</v>
      </c>
    </row>
    <row r="496" spans="1:10">
      <c r="A496" s="107">
        <v>47</v>
      </c>
      <c r="B496" s="86" t="s">
        <v>1756</v>
      </c>
      <c r="C496" s="94" t="s">
        <v>1757</v>
      </c>
      <c r="D496" s="94" t="s">
        <v>1757</v>
      </c>
      <c r="E496" s="89" t="s">
        <v>129</v>
      </c>
      <c r="F496" s="89"/>
      <c r="G496" s="89"/>
      <c r="H496" s="89" t="s">
        <v>261</v>
      </c>
      <c r="I496" s="94"/>
      <c r="J496" s="95"/>
    </row>
    <row r="497" spans="1:11" s="3" customFormat="1" ht="21">
      <c r="A497" s="107">
        <v>48</v>
      </c>
      <c r="B497" s="80" t="s">
        <v>1527</v>
      </c>
      <c r="C497" s="81" t="s">
        <v>1528</v>
      </c>
      <c r="D497" s="94" t="s">
        <v>1525</v>
      </c>
      <c r="E497" s="89" t="s">
        <v>172</v>
      </c>
      <c r="F497" s="89" t="s">
        <v>1529</v>
      </c>
      <c r="G497" s="89" t="s">
        <v>1530</v>
      </c>
      <c r="H497" s="82" t="s">
        <v>261</v>
      </c>
      <c r="I497" s="81" t="s">
        <v>128</v>
      </c>
      <c r="J497" s="84" t="s">
        <v>16</v>
      </c>
    </row>
    <row r="498" spans="1:11" s="5" customFormat="1">
      <c r="A498" s="107">
        <v>49</v>
      </c>
      <c r="B498" s="80" t="s">
        <v>1527</v>
      </c>
      <c r="C498" s="81" t="s">
        <v>1528</v>
      </c>
      <c r="D498" s="81" t="s">
        <v>1531</v>
      </c>
      <c r="E498" s="89" t="s">
        <v>129</v>
      </c>
      <c r="F498" s="89"/>
      <c r="G498" s="89"/>
      <c r="H498" s="82" t="s">
        <v>261</v>
      </c>
      <c r="I498" s="94"/>
      <c r="J498" s="95"/>
    </row>
    <row r="499" spans="1:11" s="27" customFormat="1" ht="21">
      <c r="A499" s="107">
        <v>50</v>
      </c>
      <c r="B499" s="80" t="s">
        <v>1546</v>
      </c>
      <c r="C499" s="81" t="s">
        <v>1547</v>
      </c>
      <c r="D499" s="81" t="s">
        <v>1548</v>
      </c>
      <c r="E499" s="82" t="s">
        <v>172</v>
      </c>
      <c r="F499" s="82" t="s">
        <v>1809</v>
      </c>
      <c r="G499" s="82" t="s">
        <v>1549</v>
      </c>
      <c r="H499" s="82" t="s">
        <v>261</v>
      </c>
      <c r="I499" s="81" t="s">
        <v>128</v>
      </c>
      <c r="J499" s="84" t="s">
        <v>16</v>
      </c>
    </row>
    <row r="500" spans="1:11" s="5" customFormat="1">
      <c r="A500" s="107">
        <v>51</v>
      </c>
      <c r="B500" s="80" t="s">
        <v>1546</v>
      </c>
      <c r="C500" s="81" t="s">
        <v>1547</v>
      </c>
      <c r="D500" s="81" t="s">
        <v>1548</v>
      </c>
      <c r="E500" s="89" t="s">
        <v>129</v>
      </c>
      <c r="F500" s="89"/>
      <c r="G500" s="89"/>
      <c r="H500" s="82" t="s">
        <v>261</v>
      </c>
      <c r="I500" s="94"/>
      <c r="J500" s="95"/>
    </row>
    <row r="501" spans="1:11" s="3" customFormat="1">
      <c r="A501" s="107">
        <v>52</v>
      </c>
      <c r="B501" s="80" t="s">
        <v>965</v>
      </c>
      <c r="C501" s="81" t="s">
        <v>966</v>
      </c>
      <c r="D501" s="81" t="s">
        <v>967</v>
      </c>
      <c r="E501" s="82" t="s">
        <v>172</v>
      </c>
      <c r="F501" s="82" t="s">
        <v>224</v>
      </c>
      <c r="G501" s="82" t="s">
        <v>968</v>
      </c>
      <c r="H501" s="82" t="s">
        <v>261</v>
      </c>
      <c r="I501" s="81" t="s">
        <v>128</v>
      </c>
      <c r="J501" s="84" t="s">
        <v>16</v>
      </c>
    </row>
    <row r="502" spans="1:11" s="5" customFormat="1">
      <c r="A502" s="107">
        <v>53</v>
      </c>
      <c r="B502" s="80" t="s">
        <v>965</v>
      </c>
      <c r="C502" s="81" t="s">
        <v>966</v>
      </c>
      <c r="D502" s="81" t="s">
        <v>966</v>
      </c>
      <c r="E502" s="89" t="s">
        <v>129</v>
      </c>
      <c r="F502" s="89"/>
      <c r="G502" s="89"/>
      <c r="H502" s="82" t="s">
        <v>261</v>
      </c>
      <c r="I502" s="94"/>
      <c r="J502" s="95"/>
    </row>
    <row r="503" spans="1:11" s="5" customFormat="1">
      <c r="A503" s="107">
        <v>54</v>
      </c>
      <c r="B503" s="80" t="s">
        <v>1539</v>
      </c>
      <c r="C503" s="81" t="s">
        <v>1540</v>
      </c>
      <c r="D503" s="81" t="s">
        <v>1540</v>
      </c>
      <c r="E503" s="82" t="s">
        <v>172</v>
      </c>
      <c r="F503" s="89" t="s">
        <v>164</v>
      </c>
      <c r="G503" s="89" t="s">
        <v>1541</v>
      </c>
      <c r="H503" s="82" t="s">
        <v>261</v>
      </c>
      <c r="I503" s="81" t="s">
        <v>128</v>
      </c>
      <c r="J503" s="84" t="s">
        <v>16</v>
      </c>
    </row>
    <row r="504" spans="1:11" s="5" customFormat="1" ht="21">
      <c r="A504" s="107">
        <v>55</v>
      </c>
      <c r="B504" s="80" t="s">
        <v>2129</v>
      </c>
      <c r="C504" s="81" t="s">
        <v>2128</v>
      </c>
      <c r="D504" s="81" t="s">
        <v>2128</v>
      </c>
      <c r="E504" s="82" t="s">
        <v>129</v>
      </c>
      <c r="F504" s="82"/>
      <c r="G504" s="132"/>
      <c r="H504" s="82" t="s">
        <v>1837</v>
      </c>
      <c r="I504" s="81"/>
      <c r="J504" s="123"/>
    </row>
    <row r="505" spans="1:11" s="1" customFormat="1" ht="21">
      <c r="A505" s="107">
        <v>56</v>
      </c>
      <c r="B505" s="181" t="s">
        <v>801</v>
      </c>
      <c r="C505" s="179" t="s">
        <v>802</v>
      </c>
      <c r="D505" s="179" t="s">
        <v>2866</v>
      </c>
      <c r="E505" s="180" t="s">
        <v>172</v>
      </c>
      <c r="F505" s="180" t="s">
        <v>2798</v>
      </c>
      <c r="G505" s="180" t="s">
        <v>803</v>
      </c>
      <c r="H505" s="180" t="s">
        <v>1837</v>
      </c>
      <c r="I505" s="179" t="s">
        <v>128</v>
      </c>
      <c r="J505" s="187" t="s">
        <v>16</v>
      </c>
      <c r="K505" s="188" t="s">
        <v>2874</v>
      </c>
    </row>
    <row r="506" spans="1:11" s="5" customFormat="1" ht="21">
      <c r="A506" s="107">
        <v>57</v>
      </c>
      <c r="B506" s="80" t="s">
        <v>2872</v>
      </c>
      <c r="C506" s="81" t="s">
        <v>802</v>
      </c>
      <c r="D506" s="81" t="s">
        <v>2873</v>
      </c>
      <c r="E506" s="82" t="s">
        <v>172</v>
      </c>
      <c r="F506" s="82" t="s">
        <v>147</v>
      </c>
      <c r="G506" s="82" t="s">
        <v>803</v>
      </c>
      <c r="H506" s="82" t="s">
        <v>1837</v>
      </c>
      <c r="I506" s="81" t="s">
        <v>128</v>
      </c>
      <c r="J506" s="84" t="s">
        <v>16</v>
      </c>
    </row>
    <row r="507" spans="1:11" s="5" customFormat="1" ht="21">
      <c r="A507" s="107">
        <v>58</v>
      </c>
      <c r="B507" s="107" t="s">
        <v>801</v>
      </c>
      <c r="C507" s="81" t="s">
        <v>802</v>
      </c>
      <c r="D507" s="81" t="s">
        <v>802</v>
      </c>
      <c r="E507" s="82" t="s">
        <v>129</v>
      </c>
      <c r="F507" s="82"/>
      <c r="G507" s="82"/>
      <c r="H507" s="82" t="s">
        <v>1837</v>
      </c>
      <c r="I507" s="81"/>
      <c r="J507" s="123"/>
    </row>
    <row r="508" spans="1:11" s="1" customFormat="1" ht="21">
      <c r="A508" s="107">
        <v>59</v>
      </c>
      <c r="B508" s="107" t="s">
        <v>1097</v>
      </c>
      <c r="C508" s="81" t="s">
        <v>1098</v>
      </c>
      <c r="D508" s="81" t="s">
        <v>1098</v>
      </c>
      <c r="E508" s="89" t="s">
        <v>129</v>
      </c>
      <c r="F508" s="111"/>
      <c r="G508" s="111"/>
      <c r="H508" s="82" t="s">
        <v>1837</v>
      </c>
      <c r="I508" s="94"/>
      <c r="J508" s="95"/>
    </row>
    <row r="509" spans="1:11" s="3" customFormat="1" ht="21">
      <c r="A509" s="107">
        <v>60</v>
      </c>
      <c r="B509" s="107" t="s">
        <v>1493</v>
      </c>
      <c r="C509" s="110" t="s">
        <v>1494</v>
      </c>
      <c r="D509" s="110" t="s">
        <v>1857</v>
      </c>
      <c r="E509" s="97" t="s">
        <v>172</v>
      </c>
      <c r="F509" s="196" t="s">
        <v>2912</v>
      </c>
      <c r="G509" s="97" t="s">
        <v>985</v>
      </c>
      <c r="H509" s="89" t="s">
        <v>1838</v>
      </c>
      <c r="I509" s="110" t="s">
        <v>1495</v>
      </c>
      <c r="J509" s="118" t="s">
        <v>16</v>
      </c>
    </row>
    <row r="510" spans="1:11" s="3" customFormat="1" ht="21">
      <c r="A510" s="107">
        <v>61</v>
      </c>
      <c r="B510" s="107" t="s">
        <v>1493</v>
      </c>
      <c r="C510" s="110" t="s">
        <v>1494</v>
      </c>
      <c r="D510" s="110" t="s">
        <v>1494</v>
      </c>
      <c r="E510" s="97" t="s">
        <v>129</v>
      </c>
      <c r="F510" s="97"/>
      <c r="G510" s="97"/>
      <c r="H510" s="89" t="s">
        <v>1838</v>
      </c>
      <c r="I510" s="110"/>
      <c r="J510" s="95"/>
    </row>
    <row r="511" spans="1:11" ht="21">
      <c r="A511" s="107">
        <v>62</v>
      </c>
      <c r="B511" s="107"/>
      <c r="C511" s="94" t="s">
        <v>629</v>
      </c>
      <c r="D511" s="94" t="s">
        <v>2122</v>
      </c>
      <c r="E511" s="89" t="s">
        <v>172</v>
      </c>
      <c r="F511" s="89" t="s">
        <v>2123</v>
      </c>
      <c r="G511" s="89" t="s">
        <v>630</v>
      </c>
      <c r="H511" s="133"/>
      <c r="I511" s="81" t="s">
        <v>128</v>
      </c>
      <c r="J511" s="84" t="s">
        <v>16</v>
      </c>
    </row>
    <row r="512" spans="1:11" s="5" customFormat="1" ht="31.5">
      <c r="A512" s="107">
        <v>63</v>
      </c>
      <c r="B512" s="107"/>
      <c r="C512" s="94" t="s">
        <v>631</v>
      </c>
      <c r="D512" s="94" t="s">
        <v>2768</v>
      </c>
      <c r="E512" s="89" t="s">
        <v>270</v>
      </c>
      <c r="F512" s="89" t="s">
        <v>2421</v>
      </c>
      <c r="G512" s="89" t="s">
        <v>632</v>
      </c>
      <c r="H512" s="133"/>
      <c r="I512" s="94" t="s">
        <v>128</v>
      </c>
      <c r="J512" s="95" t="s">
        <v>16</v>
      </c>
      <c r="K512" s="2"/>
    </row>
    <row r="513" spans="1:10">
      <c r="A513" s="107">
        <v>64</v>
      </c>
      <c r="B513" s="107"/>
      <c r="C513" s="94" t="s">
        <v>633</v>
      </c>
      <c r="D513" s="94" t="s">
        <v>633</v>
      </c>
      <c r="E513" s="89" t="s">
        <v>129</v>
      </c>
      <c r="F513" s="89"/>
      <c r="G513" s="134"/>
      <c r="H513" s="133"/>
      <c r="I513" s="81"/>
      <c r="J513" s="84"/>
    </row>
    <row r="514" spans="1:10" s="5" customFormat="1" ht="21.75" customHeight="1">
      <c r="A514" s="36"/>
      <c r="B514" s="151"/>
      <c r="E514" s="6"/>
      <c r="F514" s="6"/>
      <c r="G514" s="6"/>
      <c r="H514" s="6"/>
      <c r="I514" s="38"/>
      <c r="J514" s="7"/>
    </row>
    <row r="515" spans="1:10" s="5" customFormat="1" ht="18.75">
      <c r="A515" s="223" t="s">
        <v>2784</v>
      </c>
      <c r="B515" s="223"/>
      <c r="C515" s="223"/>
      <c r="D515" s="223"/>
      <c r="E515" s="223"/>
      <c r="F515" s="223"/>
      <c r="G515" s="223"/>
      <c r="H515" s="223"/>
      <c r="I515" s="223"/>
      <c r="J515" s="223"/>
    </row>
    <row r="516" spans="1:10" s="5" customFormat="1" ht="22.5">
      <c r="A516" s="34" t="s">
        <v>3</v>
      </c>
      <c r="B516" s="34" t="s">
        <v>1803</v>
      </c>
      <c r="C516" s="9" t="s">
        <v>118</v>
      </c>
      <c r="D516" s="9" t="s">
        <v>119</v>
      </c>
      <c r="E516" s="9" t="s">
        <v>120</v>
      </c>
      <c r="F516" s="9" t="s">
        <v>121</v>
      </c>
      <c r="G516" s="9" t="s">
        <v>122</v>
      </c>
      <c r="H516" s="9" t="s">
        <v>1765</v>
      </c>
      <c r="I516" s="39" t="s">
        <v>123</v>
      </c>
      <c r="J516" s="9" t="s">
        <v>124</v>
      </c>
    </row>
    <row r="517" spans="1:10" s="5" customFormat="1" ht="21">
      <c r="A517" s="107">
        <v>1</v>
      </c>
      <c r="B517" s="107" t="s">
        <v>636</v>
      </c>
      <c r="C517" s="94" t="s">
        <v>637</v>
      </c>
      <c r="D517" s="205" t="s">
        <v>3017</v>
      </c>
      <c r="E517" s="206" t="s">
        <v>172</v>
      </c>
      <c r="F517" s="196" t="s">
        <v>3018</v>
      </c>
      <c r="G517" s="183" t="s">
        <v>638</v>
      </c>
      <c r="H517" s="89" t="s">
        <v>261</v>
      </c>
      <c r="I517" s="94" t="s">
        <v>128</v>
      </c>
      <c r="J517" s="95" t="s">
        <v>16</v>
      </c>
    </row>
    <row r="518" spans="1:10" s="5" customFormat="1">
      <c r="A518" s="107">
        <v>2</v>
      </c>
      <c r="B518" s="107" t="s">
        <v>636</v>
      </c>
      <c r="C518" s="81" t="s">
        <v>637</v>
      </c>
      <c r="D518" s="81" t="s">
        <v>637</v>
      </c>
      <c r="E518" s="82" t="s">
        <v>129</v>
      </c>
      <c r="F518" s="82"/>
      <c r="G518" s="82"/>
      <c r="H518" s="89" t="s">
        <v>261</v>
      </c>
      <c r="I518" s="94"/>
      <c r="J518" s="123"/>
    </row>
    <row r="519" spans="1:10" s="5" customFormat="1" ht="21">
      <c r="A519" s="107">
        <v>3</v>
      </c>
      <c r="B519" s="80" t="s">
        <v>1940</v>
      </c>
      <c r="C519" s="87" t="s">
        <v>1946</v>
      </c>
      <c r="D519" s="110" t="s">
        <v>1858</v>
      </c>
      <c r="E519" s="82" t="s">
        <v>172</v>
      </c>
      <c r="F519" s="97" t="s">
        <v>1943</v>
      </c>
      <c r="G519" s="97" t="s">
        <v>1944</v>
      </c>
      <c r="H519" s="89" t="s">
        <v>261</v>
      </c>
      <c r="I519" s="94" t="s">
        <v>1945</v>
      </c>
      <c r="J519" s="100" t="s">
        <v>16</v>
      </c>
    </row>
    <row r="520" spans="1:10" s="1" customFormat="1" ht="21">
      <c r="A520" s="107">
        <v>4</v>
      </c>
      <c r="B520" s="80" t="s">
        <v>1940</v>
      </c>
      <c r="C520" s="87" t="s">
        <v>1941</v>
      </c>
      <c r="D520" s="110" t="s">
        <v>1403</v>
      </c>
      <c r="E520" s="116" t="s">
        <v>172</v>
      </c>
      <c r="F520" s="196" t="s">
        <v>2907</v>
      </c>
      <c r="G520" s="97" t="s">
        <v>1404</v>
      </c>
      <c r="H520" s="97" t="s">
        <v>261</v>
      </c>
      <c r="I520" s="99" t="s">
        <v>128</v>
      </c>
      <c r="J520" s="100" t="s">
        <v>16</v>
      </c>
    </row>
    <row r="521" spans="1:10" ht="21">
      <c r="A521" s="107">
        <v>5</v>
      </c>
      <c r="B521" s="80" t="s">
        <v>1940</v>
      </c>
      <c r="C521" s="87" t="s">
        <v>1941</v>
      </c>
      <c r="D521" s="94" t="s">
        <v>1858</v>
      </c>
      <c r="E521" s="82" t="s">
        <v>129</v>
      </c>
      <c r="F521" s="89"/>
      <c r="G521" s="89"/>
      <c r="H521" s="82" t="s">
        <v>261</v>
      </c>
      <c r="I521" s="94"/>
      <c r="J521" s="95"/>
    </row>
    <row r="522" spans="1:10" s="5" customFormat="1">
      <c r="A522" s="107">
        <v>6</v>
      </c>
      <c r="B522" s="107" t="s">
        <v>981</v>
      </c>
      <c r="C522" s="81" t="s">
        <v>982</v>
      </c>
      <c r="D522" s="81" t="s">
        <v>1824</v>
      </c>
      <c r="E522" s="82" t="s">
        <v>172</v>
      </c>
      <c r="F522" s="82" t="s">
        <v>1823</v>
      </c>
      <c r="G522" s="89" t="s">
        <v>983</v>
      </c>
      <c r="H522" s="82" t="s">
        <v>261</v>
      </c>
      <c r="I522" s="81" t="s">
        <v>236</v>
      </c>
      <c r="J522" s="84" t="s">
        <v>16</v>
      </c>
    </row>
    <row r="523" spans="1:10" ht="21">
      <c r="A523" s="107">
        <v>7</v>
      </c>
      <c r="B523" s="107" t="s">
        <v>981</v>
      </c>
      <c r="C523" s="94" t="s">
        <v>982</v>
      </c>
      <c r="D523" s="94" t="s">
        <v>984</v>
      </c>
      <c r="E523" s="89" t="s">
        <v>172</v>
      </c>
      <c r="F523" s="177" t="s">
        <v>2908</v>
      </c>
      <c r="G523" s="89" t="s">
        <v>985</v>
      </c>
      <c r="H523" s="89" t="s">
        <v>261</v>
      </c>
      <c r="I523" s="94" t="s">
        <v>128</v>
      </c>
      <c r="J523" s="95" t="s">
        <v>16</v>
      </c>
    </row>
    <row r="524" spans="1:10" s="5" customFormat="1">
      <c r="A524" s="107">
        <v>8</v>
      </c>
      <c r="B524" s="107" t="s">
        <v>981</v>
      </c>
      <c r="C524" s="81" t="s">
        <v>982</v>
      </c>
      <c r="D524" s="179" t="s">
        <v>982</v>
      </c>
      <c r="E524" s="180" t="s">
        <v>129</v>
      </c>
      <c r="F524" s="89"/>
      <c r="G524" s="89"/>
      <c r="H524" s="82" t="s">
        <v>261</v>
      </c>
      <c r="I524" s="94"/>
      <c r="J524" s="95"/>
    </row>
    <row r="525" spans="1:10" s="5" customFormat="1">
      <c r="A525" s="107">
        <v>9</v>
      </c>
      <c r="B525" s="107" t="s">
        <v>1766</v>
      </c>
      <c r="C525" s="81" t="s">
        <v>1713</v>
      </c>
      <c r="D525" s="81" t="s">
        <v>1825</v>
      </c>
      <c r="E525" s="82" t="s">
        <v>172</v>
      </c>
      <c r="F525" s="82" t="s">
        <v>1823</v>
      </c>
      <c r="G525" s="82" t="s">
        <v>983</v>
      </c>
      <c r="H525" s="82" t="s">
        <v>261</v>
      </c>
      <c r="I525" s="81" t="s">
        <v>236</v>
      </c>
      <c r="J525" s="84" t="s">
        <v>16</v>
      </c>
    </row>
    <row r="526" spans="1:10" s="5" customFormat="1" ht="21.75" customHeight="1">
      <c r="A526" s="107">
        <v>10</v>
      </c>
      <c r="B526" s="107" t="s">
        <v>1766</v>
      </c>
      <c r="C526" s="81" t="s">
        <v>1713</v>
      </c>
      <c r="D526" s="81" t="s">
        <v>1714</v>
      </c>
      <c r="E526" s="82" t="s">
        <v>172</v>
      </c>
      <c r="F526" s="180" t="s">
        <v>2909</v>
      </c>
      <c r="G526" s="82" t="s">
        <v>985</v>
      </c>
      <c r="H526" s="82" t="s">
        <v>261</v>
      </c>
      <c r="I526" s="81" t="s">
        <v>128</v>
      </c>
      <c r="J526" s="84" t="s">
        <v>16</v>
      </c>
    </row>
    <row r="527" spans="1:10" s="5" customFormat="1">
      <c r="A527" s="107">
        <v>11</v>
      </c>
      <c r="B527" s="107" t="s">
        <v>1766</v>
      </c>
      <c r="C527" s="81" t="s">
        <v>1713</v>
      </c>
      <c r="D527" s="179" t="s">
        <v>1713</v>
      </c>
      <c r="E527" s="180" t="s">
        <v>129</v>
      </c>
      <c r="F527" s="89"/>
      <c r="G527" s="89"/>
      <c r="H527" s="82" t="s">
        <v>261</v>
      </c>
      <c r="I527" s="94"/>
      <c r="J527" s="95"/>
    </row>
    <row r="528" spans="1:10">
      <c r="A528" s="107">
        <v>12</v>
      </c>
      <c r="B528" s="80" t="s">
        <v>1307</v>
      </c>
      <c r="C528" s="94" t="s">
        <v>1308</v>
      </c>
      <c r="D528" s="115" t="s">
        <v>1826</v>
      </c>
      <c r="E528" s="97" t="s">
        <v>172</v>
      </c>
      <c r="F528" s="97" t="s">
        <v>1827</v>
      </c>
      <c r="G528" s="97" t="s">
        <v>983</v>
      </c>
      <c r="H528" s="82" t="s">
        <v>261</v>
      </c>
      <c r="I528" s="81" t="s">
        <v>236</v>
      </c>
      <c r="J528" s="84" t="s">
        <v>16</v>
      </c>
    </row>
    <row r="529" spans="1:11" ht="21">
      <c r="A529" s="107">
        <v>13</v>
      </c>
      <c r="B529" s="80" t="s">
        <v>1307</v>
      </c>
      <c r="C529" s="94" t="s">
        <v>1308</v>
      </c>
      <c r="D529" s="94" t="s">
        <v>1309</v>
      </c>
      <c r="E529" s="82" t="s">
        <v>172</v>
      </c>
      <c r="F529" s="177" t="s">
        <v>2908</v>
      </c>
      <c r="G529" s="89" t="s">
        <v>985</v>
      </c>
      <c r="H529" s="89" t="s">
        <v>261</v>
      </c>
      <c r="I529" s="94" t="s">
        <v>128</v>
      </c>
      <c r="J529" s="95" t="s">
        <v>16</v>
      </c>
    </row>
    <row r="530" spans="1:11">
      <c r="A530" s="107">
        <v>14</v>
      </c>
      <c r="B530" s="80" t="s">
        <v>1307</v>
      </c>
      <c r="C530" s="94" t="s">
        <v>1308</v>
      </c>
      <c r="D530" s="176" t="s">
        <v>1308</v>
      </c>
      <c r="E530" s="180" t="s">
        <v>129</v>
      </c>
      <c r="F530" s="89"/>
      <c r="G530" s="89"/>
      <c r="H530" s="82" t="s">
        <v>261</v>
      </c>
      <c r="I530" s="94"/>
      <c r="J530" s="95"/>
    </row>
    <row r="531" spans="1:11" s="5" customFormat="1" ht="21">
      <c r="A531" s="107">
        <v>15</v>
      </c>
      <c r="B531" s="80" t="s">
        <v>986</v>
      </c>
      <c r="C531" s="94" t="s">
        <v>987</v>
      </c>
      <c r="D531" s="94" t="s">
        <v>1828</v>
      </c>
      <c r="E531" s="82" t="s">
        <v>172</v>
      </c>
      <c r="F531" s="82" t="s">
        <v>1823</v>
      </c>
      <c r="G531" s="89" t="s">
        <v>983</v>
      </c>
      <c r="H531" s="82" t="s">
        <v>261</v>
      </c>
      <c r="I531" s="81" t="s">
        <v>236</v>
      </c>
      <c r="J531" s="84" t="s">
        <v>16</v>
      </c>
    </row>
    <row r="532" spans="1:11" ht="21">
      <c r="A532" s="107">
        <v>16</v>
      </c>
      <c r="B532" s="80" t="s">
        <v>986</v>
      </c>
      <c r="C532" s="94" t="s">
        <v>987</v>
      </c>
      <c r="D532" s="94" t="s">
        <v>988</v>
      </c>
      <c r="E532" s="82" t="s">
        <v>172</v>
      </c>
      <c r="F532" s="180" t="s">
        <v>2906</v>
      </c>
      <c r="G532" s="89" t="s">
        <v>985</v>
      </c>
      <c r="H532" s="89" t="s">
        <v>261</v>
      </c>
      <c r="I532" s="94" t="s">
        <v>128</v>
      </c>
      <c r="J532" s="95" t="s">
        <v>16</v>
      </c>
    </row>
    <row r="533" spans="1:11" s="5" customFormat="1" ht="21">
      <c r="A533" s="107">
        <v>17</v>
      </c>
      <c r="B533" s="80" t="s">
        <v>986</v>
      </c>
      <c r="C533" s="94" t="s">
        <v>987</v>
      </c>
      <c r="D533" s="176" t="s">
        <v>987</v>
      </c>
      <c r="E533" s="180" t="s">
        <v>129</v>
      </c>
      <c r="F533" s="89"/>
      <c r="G533" s="89"/>
      <c r="H533" s="82" t="s">
        <v>261</v>
      </c>
      <c r="I533" s="94"/>
      <c r="J533" s="95"/>
    </row>
    <row r="534" spans="1:11" s="5" customFormat="1" ht="21">
      <c r="A534" s="107">
        <v>18</v>
      </c>
      <c r="B534" s="80" t="s">
        <v>1400</v>
      </c>
      <c r="C534" s="81" t="s">
        <v>1401</v>
      </c>
      <c r="D534" s="81" t="s">
        <v>2782</v>
      </c>
      <c r="E534" s="82" t="s">
        <v>172</v>
      </c>
      <c r="F534" s="82" t="s">
        <v>2783</v>
      </c>
      <c r="G534" s="84" t="s">
        <v>1402</v>
      </c>
      <c r="H534" s="82" t="s">
        <v>261</v>
      </c>
      <c r="I534" s="81" t="s">
        <v>236</v>
      </c>
      <c r="J534" s="84" t="s">
        <v>16</v>
      </c>
      <c r="K534" s="173"/>
    </row>
    <row r="535" spans="1:11" s="5" customFormat="1">
      <c r="A535" s="107">
        <v>19</v>
      </c>
      <c r="B535" s="80" t="s">
        <v>1400</v>
      </c>
      <c r="C535" s="81" t="s">
        <v>1401</v>
      </c>
      <c r="D535" s="81" t="s">
        <v>1401</v>
      </c>
      <c r="E535" s="82" t="s">
        <v>129</v>
      </c>
      <c r="F535" s="82"/>
      <c r="G535" s="84"/>
      <c r="H535" s="82" t="s">
        <v>261</v>
      </c>
      <c r="I535" s="81"/>
      <c r="J535" s="84"/>
    </row>
    <row r="536" spans="1:11" s="5" customFormat="1">
      <c r="A536" s="107">
        <v>20</v>
      </c>
      <c r="B536" s="80" t="s">
        <v>602</v>
      </c>
      <c r="C536" s="81" t="s">
        <v>603</v>
      </c>
      <c r="D536" s="81" t="s">
        <v>603</v>
      </c>
      <c r="E536" s="82" t="s">
        <v>172</v>
      </c>
      <c r="F536" s="82" t="s">
        <v>234</v>
      </c>
      <c r="G536" s="82" t="s">
        <v>604</v>
      </c>
      <c r="H536" s="82" t="s">
        <v>261</v>
      </c>
      <c r="I536" s="81" t="s">
        <v>128</v>
      </c>
      <c r="J536" s="84" t="s">
        <v>16</v>
      </c>
    </row>
    <row r="537" spans="1:11" s="5" customFormat="1">
      <c r="A537" s="107">
        <v>21</v>
      </c>
      <c r="B537" s="80" t="s">
        <v>602</v>
      </c>
      <c r="C537" s="81" t="s">
        <v>603</v>
      </c>
      <c r="D537" s="81" t="s">
        <v>603</v>
      </c>
      <c r="E537" s="82" t="s">
        <v>129</v>
      </c>
      <c r="F537" s="82"/>
      <c r="G537" s="82"/>
      <c r="H537" s="82" t="s">
        <v>261</v>
      </c>
      <c r="I537" s="92"/>
      <c r="J537" s="120"/>
    </row>
    <row r="538" spans="1:11" ht="21">
      <c r="A538" s="107">
        <v>22</v>
      </c>
      <c r="B538" s="80" t="s">
        <v>1005</v>
      </c>
      <c r="C538" s="94" t="s">
        <v>1006</v>
      </c>
      <c r="D538" s="94" t="s">
        <v>1007</v>
      </c>
      <c r="E538" s="89" t="s">
        <v>172</v>
      </c>
      <c r="F538" s="89" t="s">
        <v>1008</v>
      </c>
      <c r="G538" s="89" t="s">
        <v>1009</v>
      </c>
      <c r="H538" s="89" t="s">
        <v>261</v>
      </c>
      <c r="I538" s="94" t="s">
        <v>128</v>
      </c>
      <c r="J538" s="95" t="s">
        <v>16</v>
      </c>
    </row>
    <row r="539" spans="1:11">
      <c r="A539" s="107">
        <v>23</v>
      </c>
      <c r="B539" s="80" t="s">
        <v>1005</v>
      </c>
      <c r="C539" s="81" t="s">
        <v>1006</v>
      </c>
      <c r="D539" s="81" t="s">
        <v>1006</v>
      </c>
      <c r="E539" s="82" t="s">
        <v>129</v>
      </c>
      <c r="F539" s="82"/>
      <c r="G539" s="245"/>
      <c r="H539" s="89" t="s">
        <v>261</v>
      </c>
      <c r="I539" s="81"/>
      <c r="J539" s="135"/>
    </row>
    <row r="540" spans="1:11">
      <c r="A540" s="107">
        <v>24</v>
      </c>
      <c r="B540" s="80" t="s">
        <v>1445</v>
      </c>
      <c r="C540" s="94" t="s">
        <v>1446</v>
      </c>
      <c r="D540" s="179" t="s">
        <v>2850</v>
      </c>
      <c r="E540" s="180" t="s">
        <v>172</v>
      </c>
      <c r="F540" s="180" t="s">
        <v>2851</v>
      </c>
      <c r="G540" s="180" t="s">
        <v>2852</v>
      </c>
      <c r="H540" s="89" t="s">
        <v>261</v>
      </c>
      <c r="I540" s="94" t="s">
        <v>128</v>
      </c>
      <c r="J540" s="95" t="s">
        <v>16</v>
      </c>
    </row>
    <row r="541" spans="1:11" s="1" customFormat="1">
      <c r="A541" s="107">
        <v>25</v>
      </c>
      <c r="B541" s="80" t="s">
        <v>1445</v>
      </c>
      <c r="C541" s="81" t="s">
        <v>1446</v>
      </c>
      <c r="D541" s="81" t="s">
        <v>1446</v>
      </c>
      <c r="E541" s="82" t="s">
        <v>129</v>
      </c>
      <c r="F541" s="82"/>
      <c r="G541" s="82"/>
      <c r="H541" s="89" t="s">
        <v>261</v>
      </c>
      <c r="I541" s="81"/>
      <c r="J541" s="121"/>
    </row>
    <row r="542" spans="1:11" ht="21">
      <c r="A542" s="107">
        <v>26</v>
      </c>
      <c r="B542" s="86" t="s">
        <v>1490</v>
      </c>
      <c r="C542" s="94" t="s">
        <v>1491</v>
      </c>
      <c r="D542" s="94" t="s">
        <v>1491</v>
      </c>
      <c r="E542" s="89" t="s">
        <v>172</v>
      </c>
      <c r="F542" s="177" t="s">
        <v>2907</v>
      </c>
      <c r="G542" s="89" t="s">
        <v>1492</v>
      </c>
      <c r="H542" s="89" t="s">
        <v>261</v>
      </c>
      <c r="I542" s="81" t="s">
        <v>128</v>
      </c>
      <c r="J542" s="84" t="s">
        <v>16</v>
      </c>
    </row>
    <row r="543" spans="1:11">
      <c r="A543" s="107">
        <v>27</v>
      </c>
      <c r="B543" s="86" t="s">
        <v>1490</v>
      </c>
      <c r="C543" s="81" t="s">
        <v>1491</v>
      </c>
      <c r="D543" s="81" t="s">
        <v>1491</v>
      </c>
      <c r="E543" s="82" t="s">
        <v>129</v>
      </c>
      <c r="F543" s="82"/>
      <c r="G543" s="82"/>
      <c r="H543" s="82" t="s">
        <v>261</v>
      </c>
      <c r="I543" s="246"/>
      <c r="J543" s="121"/>
    </row>
    <row r="544" spans="1:11">
      <c r="A544" s="107">
        <v>28</v>
      </c>
      <c r="B544" s="80" t="s">
        <v>660</v>
      </c>
      <c r="C544" s="94" t="s">
        <v>661</v>
      </c>
      <c r="D544" s="81" t="s">
        <v>2313</v>
      </c>
      <c r="E544" s="82" t="s">
        <v>172</v>
      </c>
      <c r="F544" s="82" t="s">
        <v>2314</v>
      </c>
      <c r="G544" s="82" t="s">
        <v>662</v>
      </c>
      <c r="H544" s="82" t="s">
        <v>261</v>
      </c>
      <c r="I544" s="94" t="s">
        <v>128</v>
      </c>
      <c r="J544" s="95" t="s">
        <v>16</v>
      </c>
    </row>
    <row r="545" spans="1:10" s="5" customFormat="1" ht="21">
      <c r="A545" s="107">
        <v>29</v>
      </c>
      <c r="B545" s="80" t="s">
        <v>660</v>
      </c>
      <c r="C545" s="81" t="s">
        <v>661</v>
      </c>
      <c r="D545" s="81" t="s">
        <v>2315</v>
      </c>
      <c r="E545" s="82" t="s">
        <v>270</v>
      </c>
      <c r="F545" s="82" t="s">
        <v>2316</v>
      </c>
      <c r="G545" s="82" t="s">
        <v>663</v>
      </c>
      <c r="H545" s="82" t="s">
        <v>261</v>
      </c>
      <c r="I545" s="94" t="s">
        <v>128</v>
      </c>
      <c r="J545" s="95" t="s">
        <v>16</v>
      </c>
    </row>
    <row r="546" spans="1:10" s="1" customFormat="1">
      <c r="A546" s="107">
        <v>30</v>
      </c>
      <c r="B546" s="80" t="s">
        <v>660</v>
      </c>
      <c r="C546" s="94" t="s">
        <v>661</v>
      </c>
      <c r="D546" s="81" t="s">
        <v>661</v>
      </c>
      <c r="E546" s="82" t="s">
        <v>129</v>
      </c>
      <c r="F546" s="82"/>
      <c r="G546" s="89"/>
      <c r="H546" s="89" t="s">
        <v>261</v>
      </c>
      <c r="I546" s="94"/>
      <c r="J546" s="95"/>
    </row>
    <row r="547" spans="1:10" ht="21">
      <c r="A547" s="107">
        <v>31</v>
      </c>
      <c r="B547" s="80" t="s">
        <v>1479</v>
      </c>
      <c r="C547" s="81" t="s">
        <v>1483</v>
      </c>
      <c r="D547" s="81" t="s">
        <v>1481</v>
      </c>
      <c r="E547" s="89" t="s">
        <v>172</v>
      </c>
      <c r="F547" s="82" t="s">
        <v>2125</v>
      </c>
      <c r="G547" s="82" t="s">
        <v>1482</v>
      </c>
      <c r="H547" s="82" t="s">
        <v>261</v>
      </c>
      <c r="I547" s="94" t="s">
        <v>128</v>
      </c>
      <c r="J547" s="95" t="s">
        <v>16</v>
      </c>
    </row>
    <row r="548" spans="1:10" ht="21">
      <c r="A548" s="107">
        <v>32</v>
      </c>
      <c r="B548" s="80" t="s">
        <v>1479</v>
      </c>
      <c r="C548" s="81" t="s">
        <v>1483</v>
      </c>
      <c r="D548" s="81" t="s">
        <v>1483</v>
      </c>
      <c r="E548" s="82" t="s">
        <v>129</v>
      </c>
      <c r="F548" s="82"/>
      <c r="G548" s="82"/>
      <c r="H548" s="82" t="s">
        <v>261</v>
      </c>
      <c r="I548" s="81"/>
      <c r="J548" s="135"/>
    </row>
    <row r="549" spans="1:10" s="1" customFormat="1" ht="21">
      <c r="A549" s="107">
        <v>33</v>
      </c>
      <c r="B549" s="86" t="s">
        <v>1484</v>
      </c>
      <c r="C549" s="81" t="s">
        <v>1487</v>
      </c>
      <c r="D549" s="81" t="s">
        <v>1486</v>
      </c>
      <c r="E549" s="89" t="s">
        <v>172</v>
      </c>
      <c r="F549" s="82" t="s">
        <v>2126</v>
      </c>
      <c r="G549" s="82" t="s">
        <v>1482</v>
      </c>
      <c r="H549" s="82" t="s">
        <v>261</v>
      </c>
      <c r="I549" s="94" t="s">
        <v>128</v>
      </c>
      <c r="J549" s="95" t="s">
        <v>16</v>
      </c>
    </row>
    <row r="550" spans="1:10" s="1" customFormat="1" ht="21">
      <c r="A550" s="107">
        <v>34</v>
      </c>
      <c r="B550" s="86" t="s">
        <v>1484</v>
      </c>
      <c r="C550" s="94" t="s">
        <v>1487</v>
      </c>
      <c r="D550" s="94" t="s">
        <v>1487</v>
      </c>
      <c r="E550" s="82" t="s">
        <v>129</v>
      </c>
      <c r="F550" s="82"/>
      <c r="G550" s="82"/>
      <c r="H550" s="82" t="s">
        <v>261</v>
      </c>
      <c r="I550" s="81"/>
      <c r="J550" s="121"/>
    </row>
    <row r="551" spans="1:10" s="1" customFormat="1">
      <c r="A551" s="107">
        <v>35</v>
      </c>
      <c r="B551" s="80" t="s">
        <v>997</v>
      </c>
      <c r="C551" s="94" t="s">
        <v>998</v>
      </c>
      <c r="D551" s="94" t="s">
        <v>999</v>
      </c>
      <c r="E551" s="82" t="s">
        <v>172</v>
      </c>
      <c r="F551" s="89" t="s">
        <v>164</v>
      </c>
      <c r="G551" s="89" t="s">
        <v>1000</v>
      </c>
      <c r="H551" s="82" t="s">
        <v>261</v>
      </c>
      <c r="I551" s="94" t="s">
        <v>128</v>
      </c>
      <c r="J551" s="95" t="s">
        <v>16</v>
      </c>
    </row>
    <row r="552" spans="1:10" s="1" customFormat="1">
      <c r="A552" s="107">
        <v>36</v>
      </c>
      <c r="B552" s="80" t="s">
        <v>997</v>
      </c>
      <c r="C552" s="94" t="s">
        <v>998</v>
      </c>
      <c r="D552" s="94" t="s">
        <v>998</v>
      </c>
      <c r="E552" s="89" t="s">
        <v>129</v>
      </c>
      <c r="F552" s="82"/>
      <c r="G552" s="89"/>
      <c r="H552" s="89" t="s">
        <v>261</v>
      </c>
      <c r="I552" s="94"/>
      <c r="J552" s="95"/>
    </row>
    <row r="553" spans="1:10" s="1" customFormat="1">
      <c r="A553" s="107">
        <v>37</v>
      </c>
      <c r="B553" s="80" t="s">
        <v>1002</v>
      </c>
      <c r="C553" s="94" t="s">
        <v>1003</v>
      </c>
      <c r="D553" s="94" t="s">
        <v>1938</v>
      </c>
      <c r="E553" s="82" t="s">
        <v>172</v>
      </c>
      <c r="F553" s="89" t="s">
        <v>164</v>
      </c>
      <c r="G553" s="89" t="s">
        <v>1939</v>
      </c>
      <c r="H553" s="82" t="s">
        <v>261</v>
      </c>
      <c r="I553" s="94" t="s">
        <v>128</v>
      </c>
      <c r="J553" s="95" t="s">
        <v>16</v>
      </c>
    </row>
    <row r="554" spans="1:10" s="5" customFormat="1">
      <c r="A554" s="107">
        <v>38</v>
      </c>
      <c r="B554" s="80" t="s">
        <v>1002</v>
      </c>
      <c r="C554" s="94" t="s">
        <v>1004</v>
      </c>
      <c r="D554" s="94" t="s">
        <v>1004</v>
      </c>
      <c r="E554" s="89" t="s">
        <v>129</v>
      </c>
      <c r="F554" s="82"/>
      <c r="G554" s="89"/>
      <c r="H554" s="82" t="s">
        <v>261</v>
      </c>
      <c r="I554" s="94"/>
      <c r="J554" s="84"/>
    </row>
    <row r="555" spans="1:10" s="5" customFormat="1" ht="21">
      <c r="A555" s="107">
        <v>39</v>
      </c>
      <c r="B555" s="80" t="s">
        <v>1137</v>
      </c>
      <c r="C555" s="94" t="s">
        <v>1138</v>
      </c>
      <c r="D555" s="94" t="s">
        <v>1139</v>
      </c>
      <c r="E555" s="82" t="s">
        <v>172</v>
      </c>
      <c r="F555" s="89" t="s">
        <v>147</v>
      </c>
      <c r="G555" s="89" t="s">
        <v>1140</v>
      </c>
      <c r="H555" s="82" t="s">
        <v>261</v>
      </c>
      <c r="I555" s="81" t="s">
        <v>128</v>
      </c>
      <c r="J555" s="84" t="s">
        <v>16</v>
      </c>
    </row>
    <row r="556" spans="1:10">
      <c r="A556" s="107">
        <v>40</v>
      </c>
      <c r="B556" s="80" t="s">
        <v>1137</v>
      </c>
      <c r="C556" s="94" t="s">
        <v>1138</v>
      </c>
      <c r="D556" s="94" t="s">
        <v>1138</v>
      </c>
      <c r="E556" s="89" t="s">
        <v>129</v>
      </c>
      <c r="F556" s="82"/>
      <c r="G556" s="82"/>
      <c r="H556" s="82" t="s">
        <v>261</v>
      </c>
      <c r="I556" s="94"/>
      <c r="J556" s="121"/>
    </row>
    <row r="557" spans="1:10">
      <c r="A557" s="107">
        <v>41</v>
      </c>
      <c r="B557" s="80" t="s">
        <v>349</v>
      </c>
      <c r="C557" s="94" t="s">
        <v>350</v>
      </c>
      <c r="D557" s="94" t="s">
        <v>351</v>
      </c>
      <c r="E557" s="89" t="s">
        <v>172</v>
      </c>
      <c r="F557" s="89" t="s">
        <v>152</v>
      </c>
      <c r="G557" s="89" t="s">
        <v>352</v>
      </c>
      <c r="H557" s="89" t="s">
        <v>261</v>
      </c>
      <c r="I557" s="94" t="s">
        <v>128</v>
      </c>
      <c r="J557" s="95" t="s">
        <v>16</v>
      </c>
    </row>
    <row r="558" spans="1:10">
      <c r="A558" s="107">
        <v>42</v>
      </c>
      <c r="B558" s="80" t="s">
        <v>349</v>
      </c>
      <c r="C558" s="94" t="s">
        <v>350</v>
      </c>
      <c r="D558" s="94" t="s">
        <v>350</v>
      </c>
      <c r="E558" s="89" t="s">
        <v>129</v>
      </c>
      <c r="F558" s="89"/>
      <c r="G558" s="89"/>
      <c r="H558" s="89" t="s">
        <v>261</v>
      </c>
      <c r="I558" s="94"/>
      <c r="J558" s="95"/>
    </row>
    <row r="559" spans="1:10" s="5" customFormat="1">
      <c r="A559" s="107">
        <v>43</v>
      </c>
      <c r="B559" s="80" t="s">
        <v>1709</v>
      </c>
      <c r="C559" s="81" t="s">
        <v>1710</v>
      </c>
      <c r="D559" s="81" t="s">
        <v>1710</v>
      </c>
      <c r="E559" s="82" t="s">
        <v>172</v>
      </c>
      <c r="F559" s="82" t="s">
        <v>1711</v>
      </c>
      <c r="G559" s="82" t="s">
        <v>1712</v>
      </c>
      <c r="H559" s="82" t="s">
        <v>261</v>
      </c>
      <c r="I559" s="81" t="s">
        <v>128</v>
      </c>
      <c r="J559" s="84" t="s">
        <v>16</v>
      </c>
    </row>
    <row r="560" spans="1:10" s="5" customFormat="1">
      <c r="A560" s="107">
        <v>44</v>
      </c>
      <c r="B560" s="80" t="s">
        <v>1709</v>
      </c>
      <c r="C560" s="81" t="s">
        <v>1710</v>
      </c>
      <c r="D560" s="81" t="s">
        <v>1932</v>
      </c>
      <c r="E560" s="82" t="s">
        <v>1925</v>
      </c>
      <c r="F560" s="82" t="s">
        <v>1926</v>
      </c>
      <c r="G560" s="82" t="s">
        <v>1927</v>
      </c>
      <c r="H560" s="82" t="s">
        <v>261</v>
      </c>
      <c r="I560" s="81" t="s">
        <v>128</v>
      </c>
      <c r="J560" s="84" t="s">
        <v>16</v>
      </c>
    </row>
    <row r="561" spans="1:10" s="5" customFormat="1">
      <c r="A561" s="107">
        <v>45</v>
      </c>
      <c r="B561" s="80" t="s">
        <v>1709</v>
      </c>
      <c r="C561" s="81" t="s">
        <v>1710</v>
      </c>
      <c r="D561" s="81" t="s">
        <v>1710</v>
      </c>
      <c r="E561" s="89" t="s">
        <v>129</v>
      </c>
      <c r="F561" s="82"/>
      <c r="G561" s="82"/>
      <c r="H561" s="82" t="s">
        <v>261</v>
      </c>
      <c r="I561" s="81"/>
      <c r="J561" s="123"/>
    </row>
    <row r="562" spans="1:10" s="29" customFormat="1">
      <c r="A562" s="107">
        <v>46</v>
      </c>
      <c r="B562" s="80" t="s">
        <v>353</v>
      </c>
      <c r="C562" s="81" t="s">
        <v>354</v>
      </c>
      <c r="D562" s="81" t="s">
        <v>355</v>
      </c>
      <c r="E562" s="89" t="s">
        <v>172</v>
      </c>
      <c r="F562" s="82" t="s">
        <v>234</v>
      </c>
      <c r="G562" s="82" t="s">
        <v>356</v>
      </c>
      <c r="H562" s="82" t="s">
        <v>261</v>
      </c>
      <c r="I562" s="81" t="s">
        <v>128</v>
      </c>
      <c r="J562" s="84" t="s">
        <v>16</v>
      </c>
    </row>
    <row r="563" spans="1:10" s="5" customFormat="1">
      <c r="A563" s="107">
        <v>47</v>
      </c>
      <c r="B563" s="80" t="s">
        <v>353</v>
      </c>
      <c r="C563" s="81" t="s">
        <v>354</v>
      </c>
      <c r="D563" s="81" t="s">
        <v>354</v>
      </c>
      <c r="E563" s="82" t="s">
        <v>129</v>
      </c>
      <c r="F563" s="82"/>
      <c r="G563" s="85"/>
      <c r="H563" s="82" t="s">
        <v>261</v>
      </c>
      <c r="I563" s="81"/>
      <c r="J563" s="123"/>
    </row>
    <row r="564" spans="1:10" s="5" customFormat="1">
      <c r="A564" s="107">
        <v>48</v>
      </c>
      <c r="B564" s="80" t="s">
        <v>608</v>
      </c>
      <c r="C564" s="81" t="s">
        <v>609</v>
      </c>
      <c r="D564" s="81" t="s">
        <v>610</v>
      </c>
      <c r="E564" s="82" t="s">
        <v>172</v>
      </c>
      <c r="F564" s="82" t="s">
        <v>157</v>
      </c>
      <c r="G564" s="82" t="s">
        <v>611</v>
      </c>
      <c r="H564" s="82" t="s">
        <v>261</v>
      </c>
      <c r="I564" s="81" t="s">
        <v>128</v>
      </c>
      <c r="J564" s="84" t="s">
        <v>16</v>
      </c>
    </row>
    <row r="565" spans="1:10" s="23" customFormat="1">
      <c r="A565" s="107">
        <v>49</v>
      </c>
      <c r="B565" s="80" t="s">
        <v>608</v>
      </c>
      <c r="C565" s="81" t="s">
        <v>609</v>
      </c>
      <c r="D565" s="81" t="s">
        <v>612</v>
      </c>
      <c r="E565" s="82" t="s">
        <v>270</v>
      </c>
      <c r="F565" s="82" t="s">
        <v>178</v>
      </c>
      <c r="G565" s="82" t="s">
        <v>611</v>
      </c>
      <c r="H565" s="82" t="s">
        <v>261</v>
      </c>
      <c r="I565" s="81" t="s">
        <v>128</v>
      </c>
      <c r="J565" s="84" t="s">
        <v>16</v>
      </c>
    </row>
    <row r="566" spans="1:10" s="5" customFormat="1">
      <c r="A566" s="107">
        <v>50</v>
      </c>
      <c r="B566" s="80" t="s">
        <v>608</v>
      </c>
      <c r="C566" s="81" t="s">
        <v>609</v>
      </c>
      <c r="D566" s="81" t="s">
        <v>609</v>
      </c>
      <c r="E566" s="82" t="s">
        <v>129</v>
      </c>
      <c r="F566" s="82"/>
      <c r="G566" s="82"/>
      <c r="H566" s="82" t="s">
        <v>261</v>
      </c>
      <c r="I566" s="81"/>
      <c r="J566" s="123"/>
    </row>
    <row r="567" spans="1:10" s="29" customFormat="1">
      <c r="A567" s="107">
        <v>51</v>
      </c>
      <c r="B567" s="80" t="s">
        <v>624</v>
      </c>
      <c r="C567" s="81" t="s">
        <v>625</v>
      </c>
      <c r="D567" s="81" t="s">
        <v>626</v>
      </c>
      <c r="E567" s="82" t="s">
        <v>172</v>
      </c>
      <c r="F567" s="82" t="s">
        <v>178</v>
      </c>
      <c r="G567" s="82" t="s">
        <v>627</v>
      </c>
      <c r="H567" s="82" t="s">
        <v>261</v>
      </c>
      <c r="I567" s="81" t="s">
        <v>128</v>
      </c>
      <c r="J567" s="84" t="s">
        <v>16</v>
      </c>
    </row>
    <row r="568" spans="1:10" s="29" customFormat="1">
      <c r="A568" s="107">
        <v>52</v>
      </c>
      <c r="B568" s="80" t="s">
        <v>624</v>
      </c>
      <c r="C568" s="81" t="s">
        <v>625</v>
      </c>
      <c r="D568" s="179" t="s">
        <v>2962</v>
      </c>
      <c r="E568" s="180" t="s">
        <v>129</v>
      </c>
      <c r="F568" s="82"/>
      <c r="G568" s="82"/>
      <c r="H568" s="82" t="s">
        <v>261</v>
      </c>
      <c r="I568" s="81"/>
      <c r="J568" s="84"/>
    </row>
    <row r="569" spans="1:10" s="29" customFormat="1">
      <c r="A569" s="107">
        <v>53</v>
      </c>
      <c r="B569" s="80" t="s">
        <v>678</v>
      </c>
      <c r="C569" s="81" t="s">
        <v>679</v>
      </c>
      <c r="D569" s="81" t="s">
        <v>680</v>
      </c>
      <c r="E569" s="89" t="s">
        <v>172</v>
      </c>
      <c r="F569" s="82" t="s">
        <v>152</v>
      </c>
      <c r="G569" s="82" t="s">
        <v>681</v>
      </c>
      <c r="H569" s="82" t="s">
        <v>261</v>
      </c>
      <c r="I569" s="81" t="s">
        <v>128</v>
      </c>
      <c r="J569" s="84" t="s">
        <v>16</v>
      </c>
    </row>
    <row r="570" spans="1:10" s="29" customFormat="1">
      <c r="A570" s="107">
        <v>54</v>
      </c>
      <c r="B570" s="80" t="s">
        <v>678</v>
      </c>
      <c r="C570" s="81" t="s">
        <v>679</v>
      </c>
      <c r="D570" s="179" t="s">
        <v>679</v>
      </c>
      <c r="E570" s="180" t="s">
        <v>129</v>
      </c>
      <c r="F570" s="82"/>
      <c r="G570" s="82"/>
      <c r="H570" s="82" t="s">
        <v>261</v>
      </c>
      <c r="I570" s="81"/>
      <c r="J570" s="84"/>
    </row>
    <row r="571" spans="1:10">
      <c r="A571" s="107">
        <v>55</v>
      </c>
      <c r="B571" s="86" t="s">
        <v>912</v>
      </c>
      <c r="C571" s="94" t="s">
        <v>913</v>
      </c>
      <c r="D571" s="94" t="s">
        <v>1977</v>
      </c>
      <c r="E571" s="89" t="s">
        <v>172</v>
      </c>
      <c r="F571" s="89" t="s">
        <v>1978</v>
      </c>
      <c r="G571" s="89" t="s">
        <v>914</v>
      </c>
      <c r="H571" s="89" t="s">
        <v>261</v>
      </c>
      <c r="I571" s="94" t="s">
        <v>128</v>
      </c>
      <c r="J571" s="95" t="s">
        <v>16</v>
      </c>
    </row>
    <row r="572" spans="1:10">
      <c r="A572" s="107">
        <v>56</v>
      </c>
      <c r="B572" s="86" t="s">
        <v>912</v>
      </c>
      <c r="C572" s="94" t="s">
        <v>913</v>
      </c>
      <c r="D572" s="94" t="s">
        <v>913</v>
      </c>
      <c r="E572" s="89" t="s">
        <v>129</v>
      </c>
      <c r="F572" s="89"/>
      <c r="G572" s="89"/>
      <c r="H572" s="89" t="s">
        <v>261</v>
      </c>
      <c r="I572" s="94"/>
      <c r="J572" s="135"/>
    </row>
    <row r="573" spans="1:10" s="29" customFormat="1">
      <c r="A573" s="107">
        <v>57</v>
      </c>
      <c r="B573" s="80" t="s">
        <v>1159</v>
      </c>
      <c r="C573" s="81" t="s">
        <v>1160</v>
      </c>
      <c r="D573" s="81" t="s">
        <v>2322</v>
      </c>
      <c r="E573" s="82" t="s">
        <v>172</v>
      </c>
      <c r="F573" s="82" t="s">
        <v>2323</v>
      </c>
      <c r="G573" s="82" t="s">
        <v>1161</v>
      </c>
      <c r="H573" s="82" t="s">
        <v>261</v>
      </c>
      <c r="I573" s="81" t="s">
        <v>128</v>
      </c>
      <c r="J573" s="84" t="s">
        <v>16</v>
      </c>
    </row>
    <row r="574" spans="1:10" s="5" customFormat="1">
      <c r="A574" s="107">
        <v>58</v>
      </c>
      <c r="B574" s="80" t="s">
        <v>1159</v>
      </c>
      <c r="C574" s="81" t="s">
        <v>1160</v>
      </c>
      <c r="D574" s="81" t="s">
        <v>1160</v>
      </c>
      <c r="E574" s="82" t="s">
        <v>129</v>
      </c>
      <c r="F574" s="82"/>
      <c r="G574" s="82"/>
      <c r="H574" s="82" t="s">
        <v>261</v>
      </c>
      <c r="I574" s="81"/>
      <c r="J574" s="84"/>
    </row>
    <row r="575" spans="1:10" s="29" customFormat="1">
      <c r="A575" s="107">
        <v>59</v>
      </c>
      <c r="B575" s="80" t="s">
        <v>1682</v>
      </c>
      <c r="C575" s="81" t="s">
        <v>1683</v>
      </c>
      <c r="D575" s="81" t="s">
        <v>1684</v>
      </c>
      <c r="E575" s="82" t="s">
        <v>172</v>
      </c>
      <c r="F575" s="82" t="s">
        <v>1685</v>
      </c>
      <c r="G575" s="82" t="s">
        <v>1686</v>
      </c>
      <c r="H575" s="82" t="s">
        <v>261</v>
      </c>
      <c r="I575" s="81" t="s">
        <v>1687</v>
      </c>
      <c r="J575" s="84" t="s">
        <v>16</v>
      </c>
    </row>
    <row r="576" spans="1:10" s="5" customFormat="1">
      <c r="A576" s="107">
        <v>60</v>
      </c>
      <c r="B576" s="80" t="s">
        <v>1682</v>
      </c>
      <c r="C576" s="81" t="s">
        <v>1683</v>
      </c>
      <c r="D576" s="81" t="s">
        <v>1683</v>
      </c>
      <c r="E576" s="82" t="s">
        <v>129</v>
      </c>
      <c r="F576" s="82"/>
      <c r="G576" s="82"/>
      <c r="H576" s="82" t="s">
        <v>261</v>
      </c>
      <c r="I576" s="81"/>
      <c r="J576" s="123"/>
    </row>
    <row r="577" spans="1:11" s="29" customFormat="1">
      <c r="A577" s="107">
        <v>61</v>
      </c>
      <c r="B577" s="80" t="s">
        <v>943</v>
      </c>
      <c r="C577" s="94" t="s">
        <v>944</v>
      </c>
      <c r="D577" s="94" t="s">
        <v>944</v>
      </c>
      <c r="E577" s="82" t="s">
        <v>172</v>
      </c>
      <c r="F577" s="82" t="s">
        <v>1905</v>
      </c>
      <c r="G577" s="82" t="s">
        <v>1906</v>
      </c>
      <c r="H577" s="82" t="s">
        <v>261</v>
      </c>
      <c r="I577" s="81" t="s">
        <v>128</v>
      </c>
      <c r="J577" s="84" t="s">
        <v>16</v>
      </c>
    </row>
    <row r="578" spans="1:11" s="4" customFormat="1">
      <c r="A578" s="107">
        <v>62</v>
      </c>
      <c r="B578" s="80" t="s">
        <v>943</v>
      </c>
      <c r="C578" s="99" t="s">
        <v>944</v>
      </c>
      <c r="D578" s="99" t="s">
        <v>944</v>
      </c>
      <c r="E578" s="97" t="s">
        <v>129</v>
      </c>
      <c r="F578" s="97"/>
      <c r="G578" s="97"/>
      <c r="H578" s="82" t="s">
        <v>261</v>
      </c>
      <c r="I578" s="110"/>
      <c r="J578" s="118"/>
    </row>
    <row r="579" spans="1:11" s="29" customFormat="1">
      <c r="A579" s="107">
        <v>63</v>
      </c>
      <c r="B579" s="80" t="s">
        <v>2112</v>
      </c>
      <c r="C579" s="81" t="s">
        <v>2113</v>
      </c>
      <c r="D579" s="81" t="s">
        <v>2113</v>
      </c>
      <c r="E579" s="82" t="s">
        <v>172</v>
      </c>
      <c r="F579" s="82" t="s">
        <v>2294</v>
      </c>
      <c r="G579" s="82" t="s">
        <v>2295</v>
      </c>
      <c r="H579" s="82" t="s">
        <v>261</v>
      </c>
      <c r="I579" s="81" t="s">
        <v>128</v>
      </c>
      <c r="J579" s="84" t="s">
        <v>16</v>
      </c>
    </row>
    <row r="580" spans="1:11" s="29" customFormat="1">
      <c r="A580" s="107">
        <v>64</v>
      </c>
      <c r="B580" s="80" t="s">
        <v>2112</v>
      </c>
      <c r="C580" s="81" t="s">
        <v>2113</v>
      </c>
      <c r="D580" s="81" t="s">
        <v>2113</v>
      </c>
      <c r="E580" s="82" t="s">
        <v>129</v>
      </c>
      <c r="F580" s="82"/>
      <c r="G580" s="82"/>
      <c r="H580" s="82" t="s">
        <v>261</v>
      </c>
      <c r="I580" s="81"/>
      <c r="J580" s="84"/>
    </row>
    <row r="581" spans="1:11" s="4" customFormat="1" ht="21">
      <c r="A581" s="107">
        <v>65</v>
      </c>
      <c r="B581" s="80" t="s">
        <v>1919</v>
      </c>
      <c r="C581" s="94" t="s">
        <v>1920</v>
      </c>
      <c r="D581" s="94" t="s">
        <v>1920</v>
      </c>
      <c r="E581" s="89" t="s">
        <v>172</v>
      </c>
      <c r="F581" s="89" t="s">
        <v>1921</v>
      </c>
      <c r="G581" s="89" t="s">
        <v>1922</v>
      </c>
      <c r="H581" s="82" t="s">
        <v>1837</v>
      </c>
      <c r="I581" s="94" t="s">
        <v>128</v>
      </c>
      <c r="J581" s="95" t="s">
        <v>16</v>
      </c>
    </row>
    <row r="582" spans="1:11" s="4" customFormat="1" ht="21">
      <c r="A582" s="107">
        <v>66</v>
      </c>
      <c r="B582" s="80" t="s">
        <v>1919</v>
      </c>
      <c r="C582" s="94" t="s">
        <v>1920</v>
      </c>
      <c r="D582" s="94" t="s">
        <v>1920</v>
      </c>
      <c r="E582" s="89" t="s">
        <v>129</v>
      </c>
      <c r="F582" s="89"/>
      <c r="G582" s="89"/>
      <c r="H582" s="82" t="s">
        <v>1837</v>
      </c>
      <c r="I582" s="94"/>
      <c r="J582" s="135"/>
    </row>
    <row r="583" spans="1:11" s="1" customFormat="1" ht="21">
      <c r="A583" s="107">
        <v>67</v>
      </c>
      <c r="B583" s="80" t="s">
        <v>2186</v>
      </c>
      <c r="C583" s="81" t="s">
        <v>2187</v>
      </c>
      <c r="D583" s="81" t="s">
        <v>2187</v>
      </c>
      <c r="E583" s="89" t="s">
        <v>172</v>
      </c>
      <c r="F583" s="82" t="s">
        <v>2188</v>
      </c>
      <c r="G583" s="82" t="s">
        <v>2189</v>
      </c>
      <c r="H583" s="82" t="s">
        <v>1837</v>
      </c>
      <c r="I583" s="94" t="s">
        <v>128</v>
      </c>
      <c r="J583" s="95" t="s">
        <v>16</v>
      </c>
    </row>
    <row r="584" spans="1:11" s="1" customFormat="1" ht="21">
      <c r="A584" s="107">
        <v>68</v>
      </c>
      <c r="B584" s="80" t="s">
        <v>2186</v>
      </c>
      <c r="C584" s="81" t="s">
        <v>2187</v>
      </c>
      <c r="D584" s="81" t="s">
        <v>2187</v>
      </c>
      <c r="E584" s="82" t="s">
        <v>129</v>
      </c>
      <c r="F584" s="82"/>
      <c r="G584" s="89"/>
      <c r="H584" s="82" t="s">
        <v>1837</v>
      </c>
      <c r="I584" s="94"/>
      <c r="J584" s="95"/>
    </row>
    <row r="585" spans="1:11" ht="21">
      <c r="A585" s="107">
        <v>69</v>
      </c>
      <c r="B585" s="80" t="s">
        <v>1125</v>
      </c>
      <c r="C585" s="94" t="s">
        <v>1126</v>
      </c>
      <c r="D585" s="94" t="s">
        <v>1127</v>
      </c>
      <c r="E585" s="82" t="s">
        <v>172</v>
      </c>
      <c r="F585" s="89" t="s">
        <v>147</v>
      </c>
      <c r="G585" s="89" t="s">
        <v>1128</v>
      </c>
      <c r="H585" s="82" t="s">
        <v>1837</v>
      </c>
      <c r="I585" s="94" t="s">
        <v>128</v>
      </c>
      <c r="J585" s="95" t="s">
        <v>16</v>
      </c>
    </row>
    <row r="586" spans="1:11" ht="21">
      <c r="A586" s="107">
        <v>70</v>
      </c>
      <c r="B586" s="80" t="s">
        <v>1125</v>
      </c>
      <c r="C586" s="94" t="s">
        <v>1126</v>
      </c>
      <c r="D586" s="94" t="s">
        <v>1126</v>
      </c>
      <c r="E586" s="89" t="s">
        <v>129</v>
      </c>
      <c r="F586" s="82"/>
      <c r="G586" s="82"/>
      <c r="H586" s="82" t="s">
        <v>1837</v>
      </c>
      <c r="I586" s="94"/>
      <c r="J586" s="135"/>
    </row>
    <row r="587" spans="1:11" ht="21">
      <c r="A587" s="107">
        <v>71</v>
      </c>
      <c r="B587" s="80" t="s">
        <v>1129</v>
      </c>
      <c r="C587" s="81" t="s">
        <v>1130</v>
      </c>
      <c r="D587" s="94" t="s">
        <v>1131</v>
      </c>
      <c r="E587" s="82" t="s">
        <v>172</v>
      </c>
      <c r="F587" s="89" t="s">
        <v>147</v>
      </c>
      <c r="G587" s="89" t="s">
        <v>1132</v>
      </c>
      <c r="H587" s="82" t="s">
        <v>1837</v>
      </c>
      <c r="I587" s="81" t="s">
        <v>128</v>
      </c>
      <c r="J587" s="84" t="s">
        <v>16</v>
      </c>
    </row>
    <row r="588" spans="1:11" ht="21">
      <c r="A588" s="107">
        <v>72</v>
      </c>
      <c r="B588" s="80" t="s">
        <v>1129</v>
      </c>
      <c r="C588" s="81" t="s">
        <v>1130</v>
      </c>
      <c r="D588" s="81" t="s">
        <v>1130</v>
      </c>
      <c r="E588" s="89" t="s">
        <v>129</v>
      </c>
      <c r="F588" s="82"/>
      <c r="G588" s="82"/>
      <c r="H588" s="82" t="s">
        <v>1837</v>
      </c>
      <c r="I588" s="246"/>
      <c r="J588" s="135"/>
    </row>
    <row r="589" spans="1:11" s="5" customFormat="1" ht="21">
      <c r="A589" s="107">
        <v>73</v>
      </c>
      <c r="B589" s="80" t="s">
        <v>1133</v>
      </c>
      <c r="C589" s="94" t="s">
        <v>1134</v>
      </c>
      <c r="D589" s="94" t="s">
        <v>1135</v>
      </c>
      <c r="E589" s="82" t="s">
        <v>172</v>
      </c>
      <c r="F589" s="89" t="s">
        <v>147</v>
      </c>
      <c r="G589" s="89" t="s">
        <v>1136</v>
      </c>
      <c r="H589" s="82" t="s">
        <v>1837</v>
      </c>
      <c r="I589" s="81" t="s">
        <v>128</v>
      </c>
      <c r="J589" s="84" t="s">
        <v>16</v>
      </c>
    </row>
    <row r="590" spans="1:11" ht="21">
      <c r="A590" s="107">
        <v>74</v>
      </c>
      <c r="B590" s="80" t="s">
        <v>1133</v>
      </c>
      <c r="C590" s="94" t="s">
        <v>1134</v>
      </c>
      <c r="D590" s="81" t="s">
        <v>1134</v>
      </c>
      <c r="E590" s="89" t="s">
        <v>129</v>
      </c>
      <c r="F590" s="82"/>
      <c r="G590" s="82"/>
      <c r="H590" s="82" t="s">
        <v>1837</v>
      </c>
      <c r="I590" s="94"/>
      <c r="J590" s="135"/>
    </row>
    <row r="591" spans="1:11" s="1" customFormat="1" ht="21">
      <c r="A591" s="107">
        <v>75</v>
      </c>
      <c r="B591" s="181" t="s">
        <v>801</v>
      </c>
      <c r="C591" s="179" t="s">
        <v>802</v>
      </c>
      <c r="D591" s="179" t="s">
        <v>2866</v>
      </c>
      <c r="E591" s="180" t="s">
        <v>172</v>
      </c>
      <c r="F591" s="180" t="s">
        <v>2798</v>
      </c>
      <c r="G591" s="180" t="s">
        <v>803</v>
      </c>
      <c r="H591" s="180" t="s">
        <v>1837</v>
      </c>
      <c r="I591" s="179" t="s">
        <v>128</v>
      </c>
      <c r="J591" s="187" t="s">
        <v>16</v>
      </c>
      <c r="K591" s="234" t="s">
        <v>2874</v>
      </c>
    </row>
    <row r="592" spans="1:11" s="5" customFormat="1" ht="21">
      <c r="A592" s="107">
        <v>76</v>
      </c>
      <c r="B592" s="80" t="s">
        <v>2872</v>
      </c>
      <c r="C592" s="81" t="s">
        <v>802</v>
      </c>
      <c r="D592" s="81" t="s">
        <v>2873</v>
      </c>
      <c r="E592" s="82" t="s">
        <v>172</v>
      </c>
      <c r="F592" s="82" t="s">
        <v>147</v>
      </c>
      <c r="G592" s="82" t="s">
        <v>803</v>
      </c>
      <c r="H592" s="82" t="s">
        <v>1837</v>
      </c>
      <c r="I592" s="81" t="s">
        <v>128</v>
      </c>
      <c r="J592" s="84" t="s">
        <v>16</v>
      </c>
    </row>
    <row r="593" spans="1:11" s="5" customFormat="1" ht="21">
      <c r="A593" s="107">
        <v>77</v>
      </c>
      <c r="B593" s="107" t="s">
        <v>801</v>
      </c>
      <c r="C593" s="81" t="s">
        <v>802</v>
      </c>
      <c r="D593" s="81" t="s">
        <v>802</v>
      </c>
      <c r="E593" s="82" t="s">
        <v>129</v>
      </c>
      <c r="F593" s="82"/>
      <c r="G593" s="82"/>
      <c r="H593" s="82" t="s">
        <v>1837</v>
      </c>
      <c r="I593" s="81"/>
      <c r="J593" s="123"/>
    </row>
    <row r="594" spans="1:11" s="1" customFormat="1" ht="21">
      <c r="A594" s="107">
        <v>78</v>
      </c>
      <c r="B594" s="107" t="s">
        <v>1097</v>
      </c>
      <c r="C594" s="81" t="s">
        <v>1098</v>
      </c>
      <c r="D594" s="81" t="s">
        <v>1098</v>
      </c>
      <c r="E594" s="89" t="s">
        <v>129</v>
      </c>
      <c r="F594" s="111"/>
      <c r="G594" s="111"/>
      <c r="H594" s="82" t="s">
        <v>1837</v>
      </c>
      <c r="I594" s="94"/>
      <c r="J594" s="95"/>
    </row>
    <row r="595" spans="1:11" s="4" customFormat="1" ht="21">
      <c r="A595" s="107">
        <v>79</v>
      </c>
      <c r="B595" s="107" t="s">
        <v>1493</v>
      </c>
      <c r="C595" s="110" t="s">
        <v>1494</v>
      </c>
      <c r="D595" s="110" t="s">
        <v>1857</v>
      </c>
      <c r="E595" s="97" t="s">
        <v>172</v>
      </c>
      <c r="F595" s="196" t="s">
        <v>2912</v>
      </c>
      <c r="G595" s="97" t="s">
        <v>985</v>
      </c>
      <c r="H595" s="89" t="s">
        <v>1838</v>
      </c>
      <c r="I595" s="110" t="s">
        <v>1495</v>
      </c>
      <c r="J595" s="118" t="s">
        <v>16</v>
      </c>
    </row>
    <row r="596" spans="1:11" s="4" customFormat="1" ht="21">
      <c r="A596" s="107">
        <v>80</v>
      </c>
      <c r="B596" s="107" t="s">
        <v>1493</v>
      </c>
      <c r="C596" s="110" t="s">
        <v>1494</v>
      </c>
      <c r="D596" s="110" t="s">
        <v>1494</v>
      </c>
      <c r="E596" s="97" t="s">
        <v>129</v>
      </c>
      <c r="F596" s="97"/>
      <c r="G596" s="97"/>
      <c r="H596" s="89" t="s">
        <v>1838</v>
      </c>
      <c r="I596" s="110"/>
      <c r="J596" s="95"/>
    </row>
    <row r="597" spans="1:11" s="5" customFormat="1">
      <c r="A597" s="107">
        <v>81</v>
      </c>
      <c r="B597" s="80" t="s">
        <v>1167</v>
      </c>
      <c r="C597" s="81" t="s">
        <v>1168</v>
      </c>
      <c r="D597" s="81" t="s">
        <v>1947</v>
      </c>
      <c r="E597" s="82" t="s">
        <v>172</v>
      </c>
      <c r="F597" s="82" t="s">
        <v>1948</v>
      </c>
      <c r="G597" s="82" t="s">
        <v>1166</v>
      </c>
      <c r="H597" s="82" t="s">
        <v>1767</v>
      </c>
      <c r="I597" s="81" t="s">
        <v>128</v>
      </c>
      <c r="J597" s="84" t="s">
        <v>16</v>
      </c>
    </row>
    <row r="598" spans="1:11" s="29" customFormat="1">
      <c r="A598" s="107">
        <v>82</v>
      </c>
      <c r="B598" s="80" t="s">
        <v>1770</v>
      </c>
      <c r="C598" s="81" t="s">
        <v>242</v>
      </c>
      <c r="D598" s="81" t="s">
        <v>243</v>
      </c>
      <c r="E598" s="82" t="s">
        <v>172</v>
      </c>
      <c r="F598" s="82" t="s">
        <v>244</v>
      </c>
      <c r="G598" s="82" t="s">
        <v>245</v>
      </c>
      <c r="H598" s="82" t="s">
        <v>1767</v>
      </c>
      <c r="I598" s="81" t="s">
        <v>128</v>
      </c>
      <c r="J598" s="84" t="s">
        <v>16</v>
      </c>
    </row>
    <row r="599" spans="1:11" s="5" customFormat="1">
      <c r="A599" s="107">
        <v>83</v>
      </c>
      <c r="B599" s="80" t="s">
        <v>1770</v>
      </c>
      <c r="C599" s="99" t="s">
        <v>242</v>
      </c>
      <c r="D599" s="99" t="s">
        <v>242</v>
      </c>
      <c r="E599" s="98" t="s">
        <v>129</v>
      </c>
      <c r="F599" s="89"/>
      <c r="G599" s="89"/>
      <c r="H599" s="82" t="s">
        <v>1767</v>
      </c>
      <c r="I599" s="94"/>
      <c r="J599" s="95"/>
    </row>
    <row r="600" spans="1:11" ht="21">
      <c r="A600" s="107">
        <v>84</v>
      </c>
      <c r="B600" s="107"/>
      <c r="C600" s="94" t="s">
        <v>629</v>
      </c>
      <c r="D600" s="94" t="s">
        <v>2122</v>
      </c>
      <c r="E600" s="89" t="s">
        <v>172</v>
      </c>
      <c r="F600" s="89" t="s">
        <v>2123</v>
      </c>
      <c r="G600" s="89" t="s">
        <v>630</v>
      </c>
      <c r="H600" s="133"/>
      <c r="I600" s="81" t="s">
        <v>128</v>
      </c>
      <c r="J600" s="84" t="s">
        <v>16</v>
      </c>
    </row>
    <row r="601" spans="1:11" s="5" customFormat="1" ht="31.5">
      <c r="A601" s="107">
        <v>85</v>
      </c>
      <c r="B601" s="107"/>
      <c r="C601" s="94" t="s">
        <v>631</v>
      </c>
      <c r="D601" s="94" t="s">
        <v>2768</v>
      </c>
      <c r="E601" s="89" t="s">
        <v>270</v>
      </c>
      <c r="F601" s="89" t="s">
        <v>2421</v>
      </c>
      <c r="G601" s="89" t="s">
        <v>632</v>
      </c>
      <c r="H601" s="133"/>
      <c r="I601" s="94" t="s">
        <v>128</v>
      </c>
      <c r="J601" s="95" t="s">
        <v>16</v>
      </c>
      <c r="K601" s="2"/>
    </row>
    <row r="602" spans="1:11">
      <c r="A602" s="107">
        <v>86</v>
      </c>
      <c r="B602" s="107"/>
      <c r="C602" s="94" t="s">
        <v>633</v>
      </c>
      <c r="D602" s="94" t="s">
        <v>633</v>
      </c>
      <c r="E602" s="89" t="s">
        <v>129</v>
      </c>
      <c r="F602" s="89"/>
      <c r="G602" s="134"/>
      <c r="H602" s="133"/>
      <c r="I602" s="81"/>
      <c r="J602" s="84"/>
    </row>
    <row r="603" spans="1:11" s="5" customFormat="1" ht="20.25" customHeight="1">
      <c r="A603" s="36"/>
      <c r="B603" s="151"/>
      <c r="E603" s="6"/>
      <c r="F603" s="6"/>
      <c r="G603" s="6"/>
      <c r="H603" s="6"/>
      <c r="I603" s="38"/>
      <c r="J603" s="7"/>
    </row>
    <row r="604" spans="1:11" s="5" customFormat="1" ht="18.75">
      <c r="A604" s="223" t="s">
        <v>2225</v>
      </c>
      <c r="B604" s="223"/>
      <c r="C604" s="223"/>
      <c r="D604" s="223"/>
      <c r="E604" s="223"/>
      <c r="F604" s="223"/>
      <c r="G604" s="223"/>
      <c r="H604" s="223"/>
      <c r="I604" s="223"/>
      <c r="J604" s="223"/>
    </row>
    <row r="605" spans="1:11" s="5" customFormat="1" ht="22.5">
      <c r="A605" s="34" t="s">
        <v>3</v>
      </c>
      <c r="B605" s="34" t="s">
        <v>1803</v>
      </c>
      <c r="C605" s="9" t="s">
        <v>118</v>
      </c>
      <c r="D605" s="9" t="s">
        <v>119</v>
      </c>
      <c r="E605" s="9" t="s">
        <v>120</v>
      </c>
      <c r="F605" s="9" t="s">
        <v>121</v>
      </c>
      <c r="G605" s="9" t="s">
        <v>122</v>
      </c>
      <c r="H605" s="9" t="s">
        <v>1765</v>
      </c>
      <c r="I605" s="39" t="s">
        <v>123</v>
      </c>
      <c r="J605" s="9" t="s">
        <v>124</v>
      </c>
    </row>
    <row r="606" spans="1:11" s="5" customFormat="1" ht="21">
      <c r="A606" s="107">
        <v>1</v>
      </c>
      <c r="B606" s="107" t="s">
        <v>636</v>
      </c>
      <c r="C606" s="94" t="s">
        <v>637</v>
      </c>
      <c r="D606" s="205" t="s">
        <v>3017</v>
      </c>
      <c r="E606" s="206" t="s">
        <v>172</v>
      </c>
      <c r="F606" s="196" t="s">
        <v>3018</v>
      </c>
      <c r="G606" s="183" t="s">
        <v>638</v>
      </c>
      <c r="H606" s="89" t="s">
        <v>261</v>
      </c>
      <c r="I606" s="94" t="s">
        <v>128</v>
      </c>
      <c r="J606" s="95" t="s">
        <v>16</v>
      </c>
    </row>
    <row r="607" spans="1:11" s="5" customFormat="1">
      <c r="A607" s="107">
        <v>2</v>
      </c>
      <c r="B607" s="107" t="s">
        <v>636</v>
      </c>
      <c r="C607" s="81" t="s">
        <v>637</v>
      </c>
      <c r="D607" s="81" t="s">
        <v>637</v>
      </c>
      <c r="E607" s="82" t="s">
        <v>129</v>
      </c>
      <c r="F607" s="82"/>
      <c r="G607" s="82"/>
      <c r="H607" s="89" t="s">
        <v>261</v>
      </c>
      <c r="I607" s="94"/>
      <c r="J607" s="123"/>
    </row>
    <row r="608" spans="1:11" s="5" customFormat="1" ht="21">
      <c r="A608" s="107">
        <v>3</v>
      </c>
      <c r="B608" s="80" t="s">
        <v>1940</v>
      </c>
      <c r="C608" s="87" t="s">
        <v>1946</v>
      </c>
      <c r="D608" s="110" t="s">
        <v>1858</v>
      </c>
      <c r="E608" s="82" t="s">
        <v>172</v>
      </c>
      <c r="F608" s="97" t="s">
        <v>1943</v>
      </c>
      <c r="G608" s="97" t="s">
        <v>1944</v>
      </c>
      <c r="H608" s="89" t="s">
        <v>261</v>
      </c>
      <c r="I608" s="94" t="s">
        <v>1945</v>
      </c>
      <c r="J608" s="100" t="s">
        <v>16</v>
      </c>
    </row>
    <row r="609" spans="1:10" s="1" customFormat="1" ht="21">
      <c r="A609" s="107">
        <v>4</v>
      </c>
      <c r="B609" s="80" t="s">
        <v>1940</v>
      </c>
      <c r="C609" s="87" t="s">
        <v>1941</v>
      </c>
      <c r="D609" s="110" t="s">
        <v>1403</v>
      </c>
      <c r="E609" s="116" t="s">
        <v>172</v>
      </c>
      <c r="F609" s="196" t="s">
        <v>2907</v>
      </c>
      <c r="G609" s="97" t="s">
        <v>1404</v>
      </c>
      <c r="H609" s="97" t="s">
        <v>261</v>
      </c>
      <c r="I609" s="99" t="s">
        <v>128</v>
      </c>
      <c r="J609" s="100" t="s">
        <v>16</v>
      </c>
    </row>
    <row r="610" spans="1:10" ht="21">
      <c r="A610" s="107">
        <v>5</v>
      </c>
      <c r="B610" s="80" t="s">
        <v>1940</v>
      </c>
      <c r="C610" s="87" t="s">
        <v>1941</v>
      </c>
      <c r="D610" s="94" t="s">
        <v>1858</v>
      </c>
      <c r="E610" s="82" t="s">
        <v>129</v>
      </c>
      <c r="F610" s="89"/>
      <c r="G610" s="89"/>
      <c r="H610" s="82" t="s">
        <v>261</v>
      </c>
      <c r="I610" s="94"/>
      <c r="J610" s="95"/>
    </row>
    <row r="611" spans="1:10" s="5" customFormat="1">
      <c r="A611" s="107">
        <v>6</v>
      </c>
      <c r="B611" s="107" t="s">
        <v>981</v>
      </c>
      <c r="C611" s="81" t="s">
        <v>982</v>
      </c>
      <c r="D611" s="81" t="s">
        <v>1824</v>
      </c>
      <c r="E611" s="82" t="s">
        <v>172</v>
      </c>
      <c r="F611" s="82" t="s">
        <v>1823</v>
      </c>
      <c r="G611" s="89" t="s">
        <v>983</v>
      </c>
      <c r="H611" s="82" t="s">
        <v>261</v>
      </c>
      <c r="I611" s="81" t="s">
        <v>236</v>
      </c>
      <c r="J611" s="84" t="s">
        <v>16</v>
      </c>
    </row>
    <row r="612" spans="1:10" ht="21">
      <c r="A612" s="107">
        <v>7</v>
      </c>
      <c r="B612" s="107" t="s">
        <v>981</v>
      </c>
      <c r="C612" s="94" t="s">
        <v>982</v>
      </c>
      <c r="D612" s="94" t="s">
        <v>984</v>
      </c>
      <c r="E612" s="89" t="s">
        <v>172</v>
      </c>
      <c r="F612" s="177" t="s">
        <v>2908</v>
      </c>
      <c r="G612" s="89" t="s">
        <v>985</v>
      </c>
      <c r="H612" s="89" t="s">
        <v>261</v>
      </c>
      <c r="I612" s="94" t="s">
        <v>128</v>
      </c>
      <c r="J612" s="95" t="s">
        <v>16</v>
      </c>
    </row>
    <row r="613" spans="1:10" s="5" customFormat="1">
      <c r="A613" s="107">
        <v>8</v>
      </c>
      <c r="B613" s="107" t="s">
        <v>981</v>
      </c>
      <c r="C613" s="81" t="s">
        <v>982</v>
      </c>
      <c r="D613" s="179" t="s">
        <v>982</v>
      </c>
      <c r="E613" s="180" t="s">
        <v>129</v>
      </c>
      <c r="F613" s="89"/>
      <c r="G613" s="89"/>
      <c r="H613" s="82" t="s">
        <v>261</v>
      </c>
      <c r="I613" s="94"/>
      <c r="J613" s="95"/>
    </row>
    <row r="614" spans="1:10" s="5" customFormat="1">
      <c r="A614" s="107">
        <v>9</v>
      </c>
      <c r="B614" s="107" t="s">
        <v>1766</v>
      </c>
      <c r="C614" s="81" t="s">
        <v>1713</v>
      </c>
      <c r="D614" s="81" t="s">
        <v>1825</v>
      </c>
      <c r="E614" s="82" t="s">
        <v>172</v>
      </c>
      <c r="F614" s="82" t="s">
        <v>1823</v>
      </c>
      <c r="G614" s="82" t="s">
        <v>983</v>
      </c>
      <c r="H614" s="82" t="s">
        <v>261</v>
      </c>
      <c r="I614" s="81" t="s">
        <v>236</v>
      </c>
      <c r="J614" s="84" t="s">
        <v>16</v>
      </c>
    </row>
    <row r="615" spans="1:10" s="5" customFormat="1" ht="21.75" customHeight="1">
      <c r="A615" s="107">
        <v>10</v>
      </c>
      <c r="B615" s="107" t="s">
        <v>1766</v>
      </c>
      <c r="C615" s="81" t="s">
        <v>1713</v>
      </c>
      <c r="D615" s="81" t="s">
        <v>1714</v>
      </c>
      <c r="E615" s="82" t="s">
        <v>172</v>
      </c>
      <c r="F615" s="180" t="s">
        <v>2909</v>
      </c>
      <c r="G615" s="82" t="s">
        <v>985</v>
      </c>
      <c r="H615" s="82" t="s">
        <v>261</v>
      </c>
      <c r="I615" s="81" t="s">
        <v>128</v>
      </c>
      <c r="J615" s="84" t="s">
        <v>16</v>
      </c>
    </row>
    <row r="616" spans="1:10" s="5" customFormat="1">
      <c r="A616" s="107">
        <v>11</v>
      </c>
      <c r="B616" s="107" t="s">
        <v>1766</v>
      </c>
      <c r="C616" s="81" t="s">
        <v>1713</v>
      </c>
      <c r="D616" s="179" t="s">
        <v>1713</v>
      </c>
      <c r="E616" s="180" t="s">
        <v>129</v>
      </c>
      <c r="F616" s="89"/>
      <c r="G616" s="89"/>
      <c r="H616" s="82" t="s">
        <v>261</v>
      </c>
      <c r="I616" s="94"/>
      <c r="J616" s="95"/>
    </row>
    <row r="617" spans="1:10">
      <c r="A617" s="107">
        <v>12</v>
      </c>
      <c r="B617" s="80" t="s">
        <v>1307</v>
      </c>
      <c r="C617" s="94" t="s">
        <v>1308</v>
      </c>
      <c r="D617" s="115" t="s">
        <v>1826</v>
      </c>
      <c r="E617" s="97" t="s">
        <v>172</v>
      </c>
      <c r="F617" s="97" t="s">
        <v>1827</v>
      </c>
      <c r="G617" s="97" t="s">
        <v>983</v>
      </c>
      <c r="H617" s="82" t="s">
        <v>261</v>
      </c>
      <c r="I617" s="81" t="s">
        <v>236</v>
      </c>
      <c r="J617" s="84" t="s">
        <v>16</v>
      </c>
    </row>
    <row r="618" spans="1:10" ht="21">
      <c r="A618" s="107">
        <v>13</v>
      </c>
      <c r="B618" s="80" t="s">
        <v>1307</v>
      </c>
      <c r="C618" s="94" t="s">
        <v>1308</v>
      </c>
      <c r="D618" s="94" t="s">
        <v>1309</v>
      </c>
      <c r="E618" s="82" t="s">
        <v>172</v>
      </c>
      <c r="F618" s="177" t="s">
        <v>2908</v>
      </c>
      <c r="G618" s="89" t="s">
        <v>985</v>
      </c>
      <c r="H618" s="89" t="s">
        <v>261</v>
      </c>
      <c r="I618" s="94" t="s">
        <v>128</v>
      </c>
      <c r="J618" s="95" t="s">
        <v>16</v>
      </c>
    </row>
    <row r="619" spans="1:10">
      <c r="A619" s="107">
        <v>14</v>
      </c>
      <c r="B619" s="80" t="s">
        <v>1307</v>
      </c>
      <c r="C619" s="94" t="s">
        <v>1308</v>
      </c>
      <c r="D619" s="176" t="s">
        <v>1308</v>
      </c>
      <c r="E619" s="180" t="s">
        <v>129</v>
      </c>
      <c r="F619" s="89"/>
      <c r="G619" s="89"/>
      <c r="H619" s="82" t="s">
        <v>261</v>
      </c>
      <c r="I619" s="94"/>
      <c r="J619" s="95"/>
    </row>
    <row r="620" spans="1:10" s="5" customFormat="1" ht="21">
      <c r="A620" s="107">
        <v>15</v>
      </c>
      <c r="B620" s="80" t="s">
        <v>986</v>
      </c>
      <c r="C620" s="94" t="s">
        <v>987</v>
      </c>
      <c r="D620" s="94" t="s">
        <v>1828</v>
      </c>
      <c r="E620" s="82" t="s">
        <v>172</v>
      </c>
      <c r="F620" s="82" t="s">
        <v>1823</v>
      </c>
      <c r="G620" s="89" t="s">
        <v>983</v>
      </c>
      <c r="H620" s="82" t="s">
        <v>261</v>
      </c>
      <c r="I620" s="81" t="s">
        <v>236</v>
      </c>
      <c r="J620" s="84" t="s">
        <v>16</v>
      </c>
    </row>
    <row r="621" spans="1:10" ht="21">
      <c r="A621" s="107">
        <v>16</v>
      </c>
      <c r="B621" s="80" t="s">
        <v>986</v>
      </c>
      <c r="C621" s="94" t="s">
        <v>987</v>
      </c>
      <c r="D621" s="94" t="s">
        <v>988</v>
      </c>
      <c r="E621" s="82" t="s">
        <v>172</v>
      </c>
      <c r="F621" s="180" t="s">
        <v>2906</v>
      </c>
      <c r="G621" s="89" t="s">
        <v>985</v>
      </c>
      <c r="H621" s="89" t="s">
        <v>261</v>
      </c>
      <c r="I621" s="94" t="s">
        <v>128</v>
      </c>
      <c r="J621" s="95" t="s">
        <v>16</v>
      </c>
    </row>
    <row r="622" spans="1:10" s="5" customFormat="1" ht="21">
      <c r="A622" s="107">
        <v>17</v>
      </c>
      <c r="B622" s="80" t="s">
        <v>986</v>
      </c>
      <c r="C622" s="94" t="s">
        <v>987</v>
      </c>
      <c r="D622" s="176" t="s">
        <v>987</v>
      </c>
      <c r="E622" s="180" t="s">
        <v>129</v>
      </c>
      <c r="F622" s="89"/>
      <c r="G622" s="89"/>
      <c r="H622" s="82" t="s">
        <v>261</v>
      </c>
      <c r="I622" s="94"/>
      <c r="J622" s="95"/>
    </row>
    <row r="623" spans="1:10" s="5" customFormat="1">
      <c r="A623" s="107">
        <v>18</v>
      </c>
      <c r="B623" s="107" t="s">
        <v>1240</v>
      </c>
      <c r="C623" s="81" t="s">
        <v>1241</v>
      </c>
      <c r="D623" s="81" t="s">
        <v>1242</v>
      </c>
      <c r="E623" s="82" t="s">
        <v>172</v>
      </c>
      <c r="F623" s="82" t="s">
        <v>307</v>
      </c>
      <c r="G623" s="82" t="s">
        <v>1243</v>
      </c>
      <c r="H623" s="82" t="s">
        <v>261</v>
      </c>
      <c r="I623" s="81" t="s">
        <v>128</v>
      </c>
      <c r="J623" s="84" t="s">
        <v>16</v>
      </c>
    </row>
    <row r="624" spans="1:10" s="5" customFormat="1">
      <c r="A624" s="107">
        <v>19</v>
      </c>
      <c r="B624" s="107" t="s">
        <v>1240</v>
      </c>
      <c r="C624" s="81" t="s">
        <v>1241</v>
      </c>
      <c r="D624" s="81" t="s">
        <v>1241</v>
      </c>
      <c r="E624" s="82" t="s">
        <v>129</v>
      </c>
      <c r="F624" s="82"/>
      <c r="G624" s="82"/>
      <c r="H624" s="82" t="s">
        <v>261</v>
      </c>
      <c r="I624" s="81"/>
      <c r="J624" s="123"/>
    </row>
    <row r="625" spans="1:11" s="5" customFormat="1" ht="21">
      <c r="A625" s="107">
        <v>20</v>
      </c>
      <c r="B625" s="107" t="s">
        <v>1367</v>
      </c>
      <c r="C625" s="81" t="s">
        <v>1368</v>
      </c>
      <c r="D625" s="81" t="s">
        <v>1369</v>
      </c>
      <c r="E625" s="82" t="s">
        <v>1370</v>
      </c>
      <c r="F625" s="82" t="s">
        <v>307</v>
      </c>
      <c r="G625" s="82" t="s">
        <v>1362</v>
      </c>
      <c r="H625" s="82" t="s">
        <v>261</v>
      </c>
      <c r="I625" s="81" t="s">
        <v>128</v>
      </c>
      <c r="J625" s="84" t="s">
        <v>16</v>
      </c>
    </row>
    <row r="626" spans="1:11" s="5" customFormat="1">
      <c r="A626" s="107">
        <v>21</v>
      </c>
      <c r="B626" s="107" t="s">
        <v>1367</v>
      </c>
      <c r="C626" s="81" t="s">
        <v>1368</v>
      </c>
      <c r="D626" s="81" t="s">
        <v>1371</v>
      </c>
      <c r="E626" s="82" t="s">
        <v>129</v>
      </c>
      <c r="F626" s="82"/>
      <c r="G626" s="82"/>
      <c r="H626" s="82" t="s">
        <v>261</v>
      </c>
      <c r="I626" s="81"/>
      <c r="J626" s="123"/>
    </row>
    <row r="627" spans="1:11" s="5" customFormat="1">
      <c r="A627" s="107">
        <v>22</v>
      </c>
      <c r="B627" s="80" t="s">
        <v>1113</v>
      </c>
      <c r="C627" s="81" t="s">
        <v>1114</v>
      </c>
      <c r="D627" s="81" t="s">
        <v>1115</v>
      </c>
      <c r="E627" s="82" t="s">
        <v>172</v>
      </c>
      <c r="F627" s="82" t="s">
        <v>224</v>
      </c>
      <c r="G627" s="82" t="s">
        <v>1116</v>
      </c>
      <c r="H627" s="82" t="s">
        <v>261</v>
      </c>
      <c r="I627" s="81" t="s">
        <v>128</v>
      </c>
      <c r="J627" s="84" t="s">
        <v>16</v>
      </c>
    </row>
    <row r="628" spans="1:11" s="5" customFormat="1">
      <c r="A628" s="107">
        <v>23</v>
      </c>
      <c r="B628" s="80" t="s">
        <v>1113</v>
      </c>
      <c r="C628" s="81" t="s">
        <v>1114</v>
      </c>
      <c r="D628" s="81" t="s">
        <v>1110</v>
      </c>
      <c r="E628" s="82" t="s">
        <v>129</v>
      </c>
      <c r="F628" s="82"/>
      <c r="G628" s="82"/>
      <c r="H628" s="82" t="s">
        <v>261</v>
      </c>
      <c r="I628" s="81"/>
      <c r="J628" s="84"/>
    </row>
    <row r="629" spans="1:11" s="5" customFormat="1">
      <c r="A629" s="107">
        <v>24</v>
      </c>
      <c r="B629" s="107" t="s">
        <v>969</v>
      </c>
      <c r="C629" s="81" t="s">
        <v>970</v>
      </c>
      <c r="D629" s="81" t="s">
        <v>1965</v>
      </c>
      <c r="E629" s="82" t="s">
        <v>172</v>
      </c>
      <c r="F629" s="82" t="s">
        <v>1952</v>
      </c>
      <c r="G629" s="82" t="s">
        <v>968</v>
      </c>
      <c r="H629" s="82" t="s">
        <v>261</v>
      </c>
      <c r="I629" s="81" t="s">
        <v>128</v>
      </c>
      <c r="J629" s="84" t="s">
        <v>16</v>
      </c>
    </row>
    <row r="630" spans="1:11" s="5" customFormat="1">
      <c r="A630" s="107">
        <v>25</v>
      </c>
      <c r="B630" s="107" t="s">
        <v>969</v>
      </c>
      <c r="C630" s="81" t="s">
        <v>970</v>
      </c>
      <c r="D630" s="81" t="s">
        <v>971</v>
      </c>
      <c r="E630" s="89" t="s">
        <v>129</v>
      </c>
      <c r="F630" s="89"/>
      <c r="G630" s="89"/>
      <c r="H630" s="82" t="s">
        <v>261</v>
      </c>
      <c r="I630" s="94"/>
      <c r="J630" s="95"/>
    </row>
    <row r="631" spans="1:11" s="5" customFormat="1" ht="21">
      <c r="A631" s="107">
        <v>26</v>
      </c>
      <c r="B631" s="107" t="s">
        <v>374</v>
      </c>
      <c r="C631" s="81" t="s">
        <v>375</v>
      </c>
      <c r="D631" s="81" t="s">
        <v>376</v>
      </c>
      <c r="E631" s="82" t="s">
        <v>172</v>
      </c>
      <c r="F631" s="82" t="s">
        <v>1809</v>
      </c>
      <c r="G631" s="82" t="s">
        <v>377</v>
      </c>
      <c r="H631" s="82" t="s">
        <v>261</v>
      </c>
      <c r="I631" s="81" t="s">
        <v>128</v>
      </c>
      <c r="J631" s="84" t="s">
        <v>16</v>
      </c>
    </row>
    <row r="632" spans="1:11" s="5" customFormat="1">
      <c r="A632" s="107">
        <v>27</v>
      </c>
      <c r="B632" s="107" t="s">
        <v>374</v>
      </c>
      <c r="C632" s="81" t="s">
        <v>375</v>
      </c>
      <c r="D632" s="81" t="s">
        <v>375</v>
      </c>
      <c r="E632" s="82" t="s">
        <v>129</v>
      </c>
      <c r="F632" s="82"/>
      <c r="G632" s="82"/>
      <c r="H632" s="82" t="s">
        <v>261</v>
      </c>
      <c r="I632" s="81"/>
      <c r="J632" s="123"/>
    </row>
    <row r="633" spans="1:11" s="5" customFormat="1">
      <c r="A633" s="107">
        <v>28</v>
      </c>
      <c r="B633" s="107" t="s">
        <v>1468</v>
      </c>
      <c r="C633" s="81" t="s">
        <v>1469</v>
      </c>
      <c r="D633" s="81" t="s">
        <v>1469</v>
      </c>
      <c r="E633" s="82" t="s">
        <v>129</v>
      </c>
      <c r="F633" s="82"/>
      <c r="G633" s="82"/>
      <c r="H633" s="82" t="s">
        <v>261</v>
      </c>
      <c r="I633" s="81"/>
      <c r="J633" s="123"/>
    </row>
    <row r="634" spans="1:11" s="5" customFormat="1">
      <c r="A634" s="107">
        <v>29</v>
      </c>
      <c r="B634" s="107" t="s">
        <v>972</v>
      </c>
      <c r="C634" s="81" t="s">
        <v>973</v>
      </c>
      <c r="D634" s="81" t="s">
        <v>973</v>
      </c>
      <c r="E634" s="82" t="s">
        <v>172</v>
      </c>
      <c r="F634" s="82" t="s">
        <v>307</v>
      </c>
      <c r="G634" s="82" t="s">
        <v>974</v>
      </c>
      <c r="H634" s="82" t="s">
        <v>261</v>
      </c>
      <c r="I634" s="81" t="s">
        <v>128</v>
      </c>
      <c r="J634" s="84" t="s">
        <v>16</v>
      </c>
    </row>
    <row r="635" spans="1:11" s="5" customFormat="1">
      <c r="A635" s="107">
        <v>30</v>
      </c>
      <c r="B635" s="107" t="s">
        <v>972</v>
      </c>
      <c r="C635" s="81" t="s">
        <v>973</v>
      </c>
      <c r="D635" s="81" t="s">
        <v>973</v>
      </c>
      <c r="E635" s="82" t="s">
        <v>129</v>
      </c>
      <c r="F635" s="82"/>
      <c r="G635" s="82"/>
      <c r="H635" s="82" t="s">
        <v>261</v>
      </c>
      <c r="I635" s="81"/>
      <c r="J635" s="123"/>
    </row>
    <row r="636" spans="1:11" s="3" customFormat="1" ht="21">
      <c r="A636" s="107">
        <v>31</v>
      </c>
      <c r="B636" s="80" t="s">
        <v>850</v>
      </c>
      <c r="C636" s="87" t="s">
        <v>851</v>
      </c>
      <c r="D636" s="87" t="s">
        <v>852</v>
      </c>
      <c r="E636" s="88" t="s">
        <v>172</v>
      </c>
      <c r="F636" s="89" t="s">
        <v>213</v>
      </c>
      <c r="G636" s="88" t="s">
        <v>853</v>
      </c>
      <c r="H636" s="88" t="s">
        <v>261</v>
      </c>
      <c r="I636" s="87" t="s">
        <v>128</v>
      </c>
      <c r="J636" s="90" t="s">
        <v>16</v>
      </c>
    </row>
    <row r="637" spans="1:11">
      <c r="A637" s="107">
        <v>32</v>
      </c>
      <c r="B637" s="80" t="s">
        <v>850</v>
      </c>
      <c r="C637" s="94" t="s">
        <v>851</v>
      </c>
      <c r="D637" s="94" t="s">
        <v>851</v>
      </c>
      <c r="E637" s="89" t="s">
        <v>129</v>
      </c>
      <c r="F637" s="89"/>
      <c r="G637" s="89"/>
      <c r="H637" s="89" t="s">
        <v>261</v>
      </c>
      <c r="I637" s="94"/>
      <c r="J637" s="95"/>
    </row>
    <row r="638" spans="1:11" s="1" customFormat="1">
      <c r="A638" s="107">
        <v>33</v>
      </c>
      <c r="B638" s="80" t="s">
        <v>1625</v>
      </c>
      <c r="C638" s="81" t="s">
        <v>1626</v>
      </c>
      <c r="D638" s="126" t="s">
        <v>1808</v>
      </c>
      <c r="E638" s="82" t="s">
        <v>172</v>
      </c>
      <c r="F638" s="82" t="s">
        <v>1627</v>
      </c>
      <c r="G638" s="82" t="s">
        <v>1628</v>
      </c>
      <c r="H638" s="89" t="s">
        <v>261</v>
      </c>
      <c r="I638" s="81" t="s">
        <v>815</v>
      </c>
      <c r="J638" s="84" t="s">
        <v>16</v>
      </c>
      <c r="K638" s="46" t="s">
        <v>2965</v>
      </c>
    </row>
    <row r="639" spans="1:11" s="5" customFormat="1">
      <c r="A639" s="107">
        <v>34</v>
      </c>
      <c r="B639" s="107" t="s">
        <v>1227</v>
      </c>
      <c r="C639" s="81" t="s">
        <v>1228</v>
      </c>
      <c r="D639" s="81" t="s">
        <v>2324</v>
      </c>
      <c r="E639" s="82" t="s">
        <v>172</v>
      </c>
      <c r="F639" s="82" t="s">
        <v>2325</v>
      </c>
      <c r="G639" s="82" t="s">
        <v>1229</v>
      </c>
      <c r="H639" s="82" t="s">
        <v>261</v>
      </c>
      <c r="I639" s="94" t="s">
        <v>128</v>
      </c>
      <c r="J639" s="95" t="s">
        <v>16</v>
      </c>
    </row>
    <row r="640" spans="1:11" s="5" customFormat="1">
      <c r="A640" s="107">
        <v>35</v>
      </c>
      <c r="B640" s="107" t="s">
        <v>1227</v>
      </c>
      <c r="C640" s="81" t="s">
        <v>1228</v>
      </c>
      <c r="D640" s="81" t="s">
        <v>1228</v>
      </c>
      <c r="E640" s="82" t="s">
        <v>129</v>
      </c>
      <c r="F640" s="82"/>
      <c r="G640" s="82"/>
      <c r="H640" s="82" t="s">
        <v>261</v>
      </c>
      <c r="I640" s="81"/>
      <c r="J640" s="123"/>
    </row>
    <row r="641" spans="1:11" s="5" customFormat="1">
      <c r="A641" s="107">
        <v>36</v>
      </c>
      <c r="B641" s="107" t="s">
        <v>1799</v>
      </c>
      <c r="C641" s="81" t="s">
        <v>1219</v>
      </c>
      <c r="D641" s="81" t="s">
        <v>1219</v>
      </c>
      <c r="E641" s="82" t="s">
        <v>172</v>
      </c>
      <c r="F641" s="82" t="s">
        <v>307</v>
      </c>
      <c r="G641" s="82" t="s">
        <v>1220</v>
      </c>
      <c r="H641" s="82" t="s">
        <v>261</v>
      </c>
      <c r="I641" s="81" t="s">
        <v>128</v>
      </c>
      <c r="J641" s="84" t="s">
        <v>16</v>
      </c>
    </row>
    <row r="642" spans="1:11" s="5" customFormat="1">
      <c r="A642" s="107">
        <v>37</v>
      </c>
      <c r="B642" s="107" t="s">
        <v>1799</v>
      </c>
      <c r="C642" s="81" t="s">
        <v>1219</v>
      </c>
      <c r="D642" s="81" t="s">
        <v>1219</v>
      </c>
      <c r="E642" s="82" t="s">
        <v>129</v>
      </c>
      <c r="F642" s="82"/>
      <c r="G642" s="82"/>
      <c r="H642" s="82" t="s">
        <v>261</v>
      </c>
      <c r="I642" s="81"/>
      <c r="J642" s="123"/>
    </row>
    <row r="643" spans="1:11" s="5" customFormat="1">
      <c r="A643" s="107">
        <v>38</v>
      </c>
      <c r="B643" s="107" t="s">
        <v>1800</v>
      </c>
      <c r="C643" s="81" t="s">
        <v>849</v>
      </c>
      <c r="D643" s="81" t="s">
        <v>849</v>
      </c>
      <c r="E643" s="82" t="s">
        <v>129</v>
      </c>
      <c r="F643" s="82"/>
      <c r="G643" s="82"/>
      <c r="H643" s="82" t="s">
        <v>261</v>
      </c>
      <c r="I643" s="81"/>
      <c r="J643" s="123"/>
    </row>
    <row r="644" spans="1:11" s="5" customFormat="1">
      <c r="A644" s="107">
        <v>39</v>
      </c>
      <c r="B644" s="107" t="s">
        <v>1354</v>
      </c>
      <c r="C644" s="81" t="s">
        <v>1355</v>
      </c>
      <c r="D644" s="81" t="s">
        <v>1356</v>
      </c>
      <c r="E644" s="82" t="s">
        <v>172</v>
      </c>
      <c r="F644" s="82" t="s">
        <v>1357</v>
      </c>
      <c r="G644" s="82" t="s">
        <v>1358</v>
      </c>
      <c r="H644" s="82" t="s">
        <v>261</v>
      </c>
      <c r="I644" s="81" t="s">
        <v>815</v>
      </c>
      <c r="J644" s="95" t="s">
        <v>16</v>
      </c>
      <c r="K644" s="46" t="s">
        <v>2965</v>
      </c>
    </row>
    <row r="645" spans="1:11" s="5" customFormat="1">
      <c r="A645" s="107">
        <v>40</v>
      </c>
      <c r="B645" s="107" t="s">
        <v>1354</v>
      </c>
      <c r="C645" s="81" t="s">
        <v>1355</v>
      </c>
      <c r="D645" s="81" t="s">
        <v>1359</v>
      </c>
      <c r="E645" s="82" t="s">
        <v>129</v>
      </c>
      <c r="F645" s="82"/>
      <c r="G645" s="82"/>
      <c r="H645" s="82" t="s">
        <v>261</v>
      </c>
      <c r="I645" s="81"/>
      <c r="J645" s="123"/>
    </row>
    <row r="646" spans="1:11" s="5" customFormat="1">
      <c r="A646" s="107">
        <v>41</v>
      </c>
      <c r="B646" s="107" t="s">
        <v>1801</v>
      </c>
      <c r="C646" s="81" t="s">
        <v>1353</v>
      </c>
      <c r="D646" s="81" t="s">
        <v>1353</v>
      </c>
      <c r="E646" s="82" t="s">
        <v>129</v>
      </c>
      <c r="F646" s="82"/>
      <c r="G646" s="82"/>
      <c r="H646" s="82" t="s">
        <v>261</v>
      </c>
      <c r="I646" s="81"/>
      <c r="J646" s="123"/>
    </row>
    <row r="647" spans="1:11" s="49" customFormat="1" ht="13.5">
      <c r="A647" s="107">
        <v>42</v>
      </c>
      <c r="B647" s="86" t="s">
        <v>2191</v>
      </c>
      <c r="C647" s="94" t="s">
        <v>2192</v>
      </c>
      <c r="D647" s="94" t="s">
        <v>2192</v>
      </c>
      <c r="E647" s="89" t="s">
        <v>129</v>
      </c>
      <c r="F647" s="89"/>
      <c r="G647" s="89"/>
      <c r="H647" s="82" t="s">
        <v>261</v>
      </c>
      <c r="I647" s="104"/>
      <c r="J647" s="247"/>
    </row>
    <row r="648" spans="1:11" s="1" customFormat="1">
      <c r="A648" s="107">
        <v>43</v>
      </c>
      <c r="B648" s="80" t="s">
        <v>812</v>
      </c>
      <c r="C648" s="81" t="s">
        <v>813</v>
      </c>
      <c r="D648" s="81" t="s">
        <v>2296</v>
      </c>
      <c r="E648" s="82" t="s">
        <v>172</v>
      </c>
      <c r="F648" s="82" t="s">
        <v>2297</v>
      </c>
      <c r="G648" s="82" t="s">
        <v>814</v>
      </c>
      <c r="H648" s="89" t="s">
        <v>261</v>
      </c>
      <c r="I648" s="81" t="s">
        <v>815</v>
      </c>
      <c r="J648" s="84" t="s">
        <v>16</v>
      </c>
    </row>
    <row r="649" spans="1:11" s="1" customFormat="1">
      <c r="A649" s="107">
        <v>44</v>
      </c>
      <c r="B649" s="80" t="s">
        <v>812</v>
      </c>
      <c r="C649" s="81" t="s">
        <v>813</v>
      </c>
      <c r="D649" s="81" t="s">
        <v>813</v>
      </c>
      <c r="E649" s="82" t="s">
        <v>129</v>
      </c>
      <c r="F649" s="82"/>
      <c r="G649" s="82"/>
      <c r="H649" s="89" t="s">
        <v>261</v>
      </c>
      <c r="I649" s="81"/>
      <c r="J649" s="84"/>
    </row>
    <row r="650" spans="1:11">
      <c r="A650" s="107">
        <v>45</v>
      </c>
      <c r="B650" s="80" t="s">
        <v>1928</v>
      </c>
      <c r="C650" s="94" t="s">
        <v>1929</v>
      </c>
      <c r="D650" s="94" t="s">
        <v>1929</v>
      </c>
      <c r="E650" s="89" t="s">
        <v>172</v>
      </c>
      <c r="F650" s="89" t="s">
        <v>1930</v>
      </c>
      <c r="G650" s="89" t="s">
        <v>1931</v>
      </c>
      <c r="H650" s="89" t="s">
        <v>261</v>
      </c>
      <c r="I650" s="94" t="s">
        <v>815</v>
      </c>
      <c r="J650" s="95" t="s">
        <v>16</v>
      </c>
      <c r="K650" s="46" t="s">
        <v>2965</v>
      </c>
    </row>
    <row r="651" spans="1:11">
      <c r="A651" s="107">
        <v>46</v>
      </c>
      <c r="B651" s="80" t="s">
        <v>1928</v>
      </c>
      <c r="C651" s="94" t="s">
        <v>1929</v>
      </c>
      <c r="D651" s="94" t="s">
        <v>1929</v>
      </c>
      <c r="E651" s="82" t="s">
        <v>129</v>
      </c>
      <c r="F651" s="82"/>
      <c r="G651" s="82"/>
      <c r="H651" s="89" t="s">
        <v>261</v>
      </c>
      <c r="I651" s="84"/>
      <c r="J651" s="133"/>
    </row>
    <row r="652" spans="1:11">
      <c r="A652" s="107">
        <v>47</v>
      </c>
      <c r="B652" s="80" t="s">
        <v>2244</v>
      </c>
      <c r="C652" s="94" t="s">
        <v>2245</v>
      </c>
      <c r="D652" s="94" t="s">
        <v>2246</v>
      </c>
      <c r="E652" s="82" t="s">
        <v>172</v>
      </c>
      <c r="F652" s="89" t="s">
        <v>2247</v>
      </c>
      <c r="G652" s="89" t="s">
        <v>2248</v>
      </c>
      <c r="H652" s="89" t="s">
        <v>261</v>
      </c>
      <c r="I652" s="94" t="s">
        <v>2249</v>
      </c>
      <c r="J652" s="94" t="s">
        <v>2249</v>
      </c>
    </row>
    <row r="653" spans="1:11">
      <c r="A653" s="107">
        <v>48</v>
      </c>
      <c r="B653" s="80" t="s">
        <v>2244</v>
      </c>
      <c r="C653" s="94" t="s">
        <v>2245</v>
      </c>
      <c r="D653" s="94" t="s">
        <v>2245</v>
      </c>
      <c r="E653" s="82" t="s">
        <v>129</v>
      </c>
      <c r="F653" s="89"/>
      <c r="G653" s="89"/>
      <c r="H653" s="89" t="s">
        <v>261</v>
      </c>
      <c r="I653" s="94"/>
      <c r="J653" s="95"/>
    </row>
    <row r="654" spans="1:11">
      <c r="A654" s="107">
        <v>49</v>
      </c>
      <c r="B654" s="107" t="s">
        <v>2250</v>
      </c>
      <c r="C654" s="94" t="s">
        <v>2251</v>
      </c>
      <c r="D654" s="94" t="s">
        <v>2251</v>
      </c>
      <c r="E654" s="82" t="s">
        <v>129</v>
      </c>
      <c r="F654" s="89"/>
      <c r="G654" s="89"/>
      <c r="H654" s="89" t="s">
        <v>261</v>
      </c>
      <c r="I654" s="94"/>
      <c r="J654" s="95"/>
    </row>
    <row r="655" spans="1:11" s="1" customFormat="1" ht="21">
      <c r="A655" s="107">
        <v>50</v>
      </c>
      <c r="B655" s="181" t="s">
        <v>801</v>
      </c>
      <c r="C655" s="179" t="s">
        <v>802</v>
      </c>
      <c r="D655" s="179" t="s">
        <v>2866</v>
      </c>
      <c r="E655" s="180" t="s">
        <v>172</v>
      </c>
      <c r="F655" s="180" t="s">
        <v>2798</v>
      </c>
      <c r="G655" s="180" t="s">
        <v>803</v>
      </c>
      <c r="H655" s="180" t="s">
        <v>1837</v>
      </c>
      <c r="I655" s="179" t="s">
        <v>128</v>
      </c>
      <c r="J655" s="187" t="s">
        <v>16</v>
      </c>
      <c r="K655" s="234" t="s">
        <v>2874</v>
      </c>
    </row>
    <row r="656" spans="1:11" s="5" customFormat="1" ht="21">
      <c r="A656" s="107">
        <v>51</v>
      </c>
      <c r="B656" s="80" t="s">
        <v>2872</v>
      </c>
      <c r="C656" s="81" t="s">
        <v>802</v>
      </c>
      <c r="D656" s="81" t="s">
        <v>2873</v>
      </c>
      <c r="E656" s="82" t="s">
        <v>172</v>
      </c>
      <c r="F656" s="82" t="s">
        <v>147</v>
      </c>
      <c r="G656" s="82" t="s">
        <v>803</v>
      </c>
      <c r="H656" s="82" t="s">
        <v>1837</v>
      </c>
      <c r="I656" s="81" t="s">
        <v>128</v>
      </c>
      <c r="J656" s="84" t="s">
        <v>16</v>
      </c>
    </row>
    <row r="657" spans="1:11" s="5" customFormat="1" ht="21">
      <c r="A657" s="107">
        <v>52</v>
      </c>
      <c r="B657" s="107" t="s">
        <v>801</v>
      </c>
      <c r="C657" s="81" t="s">
        <v>802</v>
      </c>
      <c r="D657" s="81" t="s">
        <v>802</v>
      </c>
      <c r="E657" s="82" t="s">
        <v>129</v>
      </c>
      <c r="F657" s="82"/>
      <c r="G657" s="82"/>
      <c r="H657" s="82" t="s">
        <v>1837</v>
      </c>
      <c r="I657" s="81"/>
      <c r="J657" s="123"/>
    </row>
    <row r="658" spans="1:11" s="1" customFormat="1" ht="21">
      <c r="A658" s="107">
        <v>53</v>
      </c>
      <c r="B658" s="107" t="s">
        <v>1097</v>
      </c>
      <c r="C658" s="81" t="s">
        <v>1098</v>
      </c>
      <c r="D658" s="81" t="s">
        <v>1098</v>
      </c>
      <c r="E658" s="89" t="s">
        <v>129</v>
      </c>
      <c r="F658" s="111"/>
      <c r="G658" s="111"/>
      <c r="H658" s="82" t="s">
        <v>1837</v>
      </c>
      <c r="I658" s="94"/>
      <c r="J658" s="95"/>
    </row>
    <row r="659" spans="1:11" s="5" customFormat="1" ht="21">
      <c r="A659" s="107">
        <v>54</v>
      </c>
      <c r="B659" s="107" t="s">
        <v>1493</v>
      </c>
      <c r="C659" s="110" t="s">
        <v>1494</v>
      </c>
      <c r="D659" s="110" t="s">
        <v>1857</v>
      </c>
      <c r="E659" s="97" t="s">
        <v>172</v>
      </c>
      <c r="F659" s="196" t="s">
        <v>2912</v>
      </c>
      <c r="G659" s="97" t="s">
        <v>985</v>
      </c>
      <c r="H659" s="89" t="s">
        <v>1838</v>
      </c>
      <c r="I659" s="110" t="s">
        <v>1495</v>
      </c>
      <c r="J659" s="118" t="s">
        <v>16</v>
      </c>
    </row>
    <row r="660" spans="1:11" s="5" customFormat="1" ht="21">
      <c r="A660" s="107">
        <v>55</v>
      </c>
      <c r="B660" s="107" t="s">
        <v>1493</v>
      </c>
      <c r="C660" s="110" t="s">
        <v>1494</v>
      </c>
      <c r="D660" s="110" t="s">
        <v>1494</v>
      </c>
      <c r="E660" s="97" t="s">
        <v>129</v>
      </c>
      <c r="F660" s="97"/>
      <c r="G660" s="97"/>
      <c r="H660" s="89" t="s">
        <v>1838</v>
      </c>
      <c r="I660" s="110"/>
      <c r="J660" s="95"/>
    </row>
    <row r="661" spans="1:11" s="5" customFormat="1" ht="21">
      <c r="A661" s="107">
        <v>56</v>
      </c>
      <c r="B661" s="107"/>
      <c r="C661" s="94" t="s">
        <v>629</v>
      </c>
      <c r="D661" s="94" t="s">
        <v>2122</v>
      </c>
      <c r="E661" s="89" t="s">
        <v>172</v>
      </c>
      <c r="F661" s="89" t="s">
        <v>2123</v>
      </c>
      <c r="G661" s="89" t="s">
        <v>630</v>
      </c>
      <c r="H661" s="133"/>
      <c r="I661" s="94" t="s">
        <v>128</v>
      </c>
      <c r="J661" s="95" t="s">
        <v>16</v>
      </c>
    </row>
    <row r="662" spans="1:11" s="5" customFormat="1" ht="31.5">
      <c r="A662" s="107">
        <v>57</v>
      </c>
      <c r="B662" s="107"/>
      <c r="C662" s="94" t="s">
        <v>631</v>
      </c>
      <c r="D662" s="94" t="s">
        <v>2768</v>
      </c>
      <c r="E662" s="89" t="s">
        <v>270</v>
      </c>
      <c r="F662" s="89" t="s">
        <v>2421</v>
      </c>
      <c r="G662" s="89" t="s">
        <v>632</v>
      </c>
      <c r="H662" s="133"/>
      <c r="I662" s="94" t="s">
        <v>128</v>
      </c>
      <c r="J662" s="95" t="s">
        <v>16</v>
      </c>
      <c r="K662" s="2"/>
    </row>
    <row r="663" spans="1:11">
      <c r="A663" s="107">
        <v>58</v>
      </c>
      <c r="B663" s="107"/>
      <c r="C663" s="94" t="s">
        <v>633</v>
      </c>
      <c r="D663" s="94" t="s">
        <v>633</v>
      </c>
      <c r="E663" s="89" t="s">
        <v>129</v>
      </c>
      <c r="F663" s="89"/>
      <c r="G663" s="134"/>
      <c r="H663" s="133"/>
      <c r="I663" s="81"/>
      <c r="J663" s="84"/>
    </row>
    <row r="664" spans="1:11" s="5" customFormat="1" ht="23.25" customHeight="1">
      <c r="A664" s="30"/>
      <c r="B664" s="166"/>
      <c r="C664" s="2"/>
      <c r="D664" s="2"/>
      <c r="E664" s="31"/>
      <c r="F664" s="31"/>
      <c r="G664" s="31"/>
      <c r="H664" s="31"/>
      <c r="I664" s="32"/>
      <c r="J664" s="33"/>
    </row>
    <row r="665" spans="1:11" s="5" customFormat="1" ht="18.75">
      <c r="A665" s="223" t="s">
        <v>112</v>
      </c>
      <c r="B665" s="223"/>
      <c r="C665" s="223"/>
      <c r="D665" s="223"/>
      <c r="E665" s="223"/>
      <c r="F665" s="223"/>
      <c r="G665" s="223"/>
      <c r="H665" s="223"/>
      <c r="I665" s="223"/>
      <c r="J665" s="223"/>
    </row>
    <row r="666" spans="1:11" s="5" customFormat="1" ht="22.5">
      <c r="A666" s="34" t="s">
        <v>3</v>
      </c>
      <c r="B666" s="34" t="s">
        <v>1803</v>
      </c>
      <c r="C666" s="9" t="s">
        <v>118</v>
      </c>
      <c r="D666" s="9" t="s">
        <v>119</v>
      </c>
      <c r="E666" s="9" t="s">
        <v>120</v>
      </c>
      <c r="F666" s="9" t="s">
        <v>121</v>
      </c>
      <c r="G666" s="9" t="s">
        <v>122</v>
      </c>
      <c r="H666" s="9" t="s">
        <v>1765</v>
      </c>
      <c r="I666" s="39" t="s">
        <v>123</v>
      </c>
      <c r="J666" s="9" t="s">
        <v>124</v>
      </c>
    </row>
    <row r="667" spans="1:11" s="5" customFormat="1" ht="21">
      <c r="A667" s="107">
        <v>1</v>
      </c>
      <c r="B667" s="107" t="s">
        <v>636</v>
      </c>
      <c r="C667" s="94" t="s">
        <v>637</v>
      </c>
      <c r="D667" s="205" t="s">
        <v>3017</v>
      </c>
      <c r="E667" s="206" t="s">
        <v>172</v>
      </c>
      <c r="F667" s="196" t="s">
        <v>3018</v>
      </c>
      <c r="G667" s="183" t="s">
        <v>638</v>
      </c>
      <c r="H667" s="89" t="s">
        <v>261</v>
      </c>
      <c r="I667" s="94" t="s">
        <v>128</v>
      </c>
      <c r="J667" s="95" t="s">
        <v>16</v>
      </c>
    </row>
    <row r="668" spans="1:11" s="5" customFormat="1">
      <c r="A668" s="107">
        <v>2</v>
      </c>
      <c r="B668" s="107" t="s">
        <v>636</v>
      </c>
      <c r="C668" s="81" t="s">
        <v>637</v>
      </c>
      <c r="D668" s="81" t="s">
        <v>637</v>
      </c>
      <c r="E668" s="82" t="s">
        <v>129</v>
      </c>
      <c r="F668" s="82"/>
      <c r="G668" s="82"/>
      <c r="H668" s="89" t="s">
        <v>261</v>
      </c>
      <c r="I668" s="94"/>
      <c r="J668" s="123"/>
    </row>
    <row r="669" spans="1:11" s="5" customFormat="1" ht="21">
      <c r="A669" s="107">
        <v>3</v>
      </c>
      <c r="B669" s="80" t="s">
        <v>1940</v>
      </c>
      <c r="C669" s="87" t="s">
        <v>1946</v>
      </c>
      <c r="D669" s="110" t="s">
        <v>1858</v>
      </c>
      <c r="E669" s="82" t="s">
        <v>172</v>
      </c>
      <c r="F669" s="97" t="s">
        <v>1943</v>
      </c>
      <c r="G669" s="97" t="s">
        <v>1944</v>
      </c>
      <c r="H669" s="89" t="s">
        <v>261</v>
      </c>
      <c r="I669" s="94" t="s">
        <v>1945</v>
      </c>
      <c r="J669" s="100" t="s">
        <v>16</v>
      </c>
    </row>
    <row r="670" spans="1:11" s="1" customFormat="1" ht="21">
      <c r="A670" s="107">
        <v>4</v>
      </c>
      <c r="B670" s="80" t="s">
        <v>1940</v>
      </c>
      <c r="C670" s="87" t="s">
        <v>1941</v>
      </c>
      <c r="D670" s="110" t="s">
        <v>1403</v>
      </c>
      <c r="E670" s="116" t="s">
        <v>172</v>
      </c>
      <c r="F670" s="196" t="s">
        <v>2907</v>
      </c>
      <c r="G670" s="97" t="s">
        <v>1404</v>
      </c>
      <c r="H670" s="97" t="s">
        <v>261</v>
      </c>
      <c r="I670" s="99" t="s">
        <v>128</v>
      </c>
      <c r="J670" s="100" t="s">
        <v>16</v>
      </c>
    </row>
    <row r="671" spans="1:11" ht="21">
      <c r="A671" s="107">
        <v>5</v>
      </c>
      <c r="B671" s="80" t="s">
        <v>1940</v>
      </c>
      <c r="C671" s="87" t="s">
        <v>1941</v>
      </c>
      <c r="D671" s="94" t="s">
        <v>1858</v>
      </c>
      <c r="E671" s="82" t="s">
        <v>129</v>
      </c>
      <c r="F671" s="89"/>
      <c r="G671" s="89"/>
      <c r="H671" s="82" t="s">
        <v>261</v>
      </c>
      <c r="I671" s="94"/>
      <c r="J671" s="95"/>
    </row>
    <row r="672" spans="1:11" s="5" customFormat="1">
      <c r="A672" s="107">
        <v>6</v>
      </c>
      <c r="B672" s="107" t="s">
        <v>981</v>
      </c>
      <c r="C672" s="81" t="s">
        <v>982</v>
      </c>
      <c r="D672" s="81" t="s">
        <v>1824</v>
      </c>
      <c r="E672" s="82" t="s">
        <v>172</v>
      </c>
      <c r="F672" s="82" t="s">
        <v>1823</v>
      </c>
      <c r="G672" s="89" t="s">
        <v>983</v>
      </c>
      <c r="H672" s="82" t="s">
        <v>261</v>
      </c>
      <c r="I672" s="81" t="s">
        <v>236</v>
      </c>
      <c r="J672" s="84" t="s">
        <v>16</v>
      </c>
    </row>
    <row r="673" spans="1:10" ht="21">
      <c r="A673" s="107">
        <v>7</v>
      </c>
      <c r="B673" s="107" t="s">
        <v>981</v>
      </c>
      <c r="C673" s="94" t="s">
        <v>982</v>
      </c>
      <c r="D673" s="94" t="s">
        <v>984</v>
      </c>
      <c r="E673" s="89" t="s">
        <v>172</v>
      </c>
      <c r="F673" s="177" t="s">
        <v>2908</v>
      </c>
      <c r="G673" s="89" t="s">
        <v>985</v>
      </c>
      <c r="H673" s="89" t="s">
        <v>261</v>
      </c>
      <c r="I673" s="94" t="s">
        <v>128</v>
      </c>
      <c r="J673" s="95" t="s">
        <v>16</v>
      </c>
    </row>
    <row r="674" spans="1:10" s="5" customFormat="1">
      <c r="A674" s="107">
        <v>8</v>
      </c>
      <c r="B674" s="107" t="s">
        <v>981</v>
      </c>
      <c r="C674" s="81" t="s">
        <v>982</v>
      </c>
      <c r="D674" s="179" t="s">
        <v>982</v>
      </c>
      <c r="E674" s="180" t="s">
        <v>129</v>
      </c>
      <c r="F674" s="89"/>
      <c r="G674" s="89"/>
      <c r="H674" s="82" t="s">
        <v>261</v>
      </c>
      <c r="I674" s="94"/>
      <c r="J674" s="95"/>
    </row>
    <row r="675" spans="1:10" s="5" customFormat="1">
      <c r="A675" s="107">
        <v>9</v>
      </c>
      <c r="B675" s="107" t="s">
        <v>1766</v>
      </c>
      <c r="C675" s="81" t="s">
        <v>1713</v>
      </c>
      <c r="D675" s="81" t="s">
        <v>1825</v>
      </c>
      <c r="E675" s="82" t="s">
        <v>172</v>
      </c>
      <c r="F675" s="82" t="s">
        <v>1823</v>
      </c>
      <c r="G675" s="82" t="s">
        <v>983</v>
      </c>
      <c r="H675" s="82" t="s">
        <v>261</v>
      </c>
      <c r="I675" s="81" t="s">
        <v>236</v>
      </c>
      <c r="J675" s="84" t="s">
        <v>16</v>
      </c>
    </row>
    <row r="676" spans="1:10" s="5" customFormat="1" ht="21.75" customHeight="1">
      <c r="A676" s="107">
        <v>10</v>
      </c>
      <c r="B676" s="107" t="s">
        <v>1766</v>
      </c>
      <c r="C676" s="81" t="s">
        <v>1713</v>
      </c>
      <c r="D676" s="81" t="s">
        <v>1714</v>
      </c>
      <c r="E676" s="82" t="s">
        <v>172</v>
      </c>
      <c r="F676" s="180" t="s">
        <v>2909</v>
      </c>
      <c r="G676" s="82" t="s">
        <v>985</v>
      </c>
      <c r="H676" s="82" t="s">
        <v>261</v>
      </c>
      <c r="I676" s="81" t="s">
        <v>128</v>
      </c>
      <c r="J676" s="84" t="s">
        <v>16</v>
      </c>
    </row>
    <row r="677" spans="1:10" s="5" customFormat="1">
      <c r="A677" s="107">
        <v>11</v>
      </c>
      <c r="B677" s="107" t="s">
        <v>1766</v>
      </c>
      <c r="C677" s="81" t="s">
        <v>1713</v>
      </c>
      <c r="D677" s="179" t="s">
        <v>1713</v>
      </c>
      <c r="E677" s="180" t="s">
        <v>129</v>
      </c>
      <c r="F677" s="89"/>
      <c r="G677" s="89"/>
      <c r="H677" s="82" t="s">
        <v>261</v>
      </c>
      <c r="I677" s="94"/>
      <c r="J677" s="95"/>
    </row>
    <row r="678" spans="1:10">
      <c r="A678" s="107">
        <v>12</v>
      </c>
      <c r="B678" s="80" t="s">
        <v>1307</v>
      </c>
      <c r="C678" s="94" t="s">
        <v>1308</v>
      </c>
      <c r="D678" s="115" t="s">
        <v>1826</v>
      </c>
      <c r="E678" s="97" t="s">
        <v>172</v>
      </c>
      <c r="F678" s="97" t="s">
        <v>1827</v>
      </c>
      <c r="G678" s="97" t="s">
        <v>983</v>
      </c>
      <c r="H678" s="82" t="s">
        <v>261</v>
      </c>
      <c r="I678" s="81" t="s">
        <v>236</v>
      </c>
      <c r="J678" s="84" t="s">
        <v>16</v>
      </c>
    </row>
    <row r="679" spans="1:10" ht="21">
      <c r="A679" s="107">
        <v>13</v>
      </c>
      <c r="B679" s="80" t="s">
        <v>1307</v>
      </c>
      <c r="C679" s="94" t="s">
        <v>1308</v>
      </c>
      <c r="D679" s="94" t="s">
        <v>1309</v>
      </c>
      <c r="E679" s="82" t="s">
        <v>172</v>
      </c>
      <c r="F679" s="177" t="s">
        <v>2908</v>
      </c>
      <c r="G679" s="89" t="s">
        <v>985</v>
      </c>
      <c r="H679" s="89" t="s">
        <v>261</v>
      </c>
      <c r="I679" s="94" t="s">
        <v>128</v>
      </c>
      <c r="J679" s="95" t="s">
        <v>16</v>
      </c>
    </row>
    <row r="680" spans="1:10">
      <c r="A680" s="107">
        <v>14</v>
      </c>
      <c r="B680" s="80" t="s">
        <v>1307</v>
      </c>
      <c r="C680" s="94" t="s">
        <v>1308</v>
      </c>
      <c r="D680" s="176" t="s">
        <v>1308</v>
      </c>
      <c r="E680" s="180" t="s">
        <v>129</v>
      </c>
      <c r="F680" s="89"/>
      <c r="G680" s="89"/>
      <c r="H680" s="82" t="s">
        <v>261</v>
      </c>
      <c r="I680" s="94"/>
      <c r="J680" s="95"/>
    </row>
    <row r="681" spans="1:10" s="5" customFormat="1" ht="21">
      <c r="A681" s="107">
        <v>15</v>
      </c>
      <c r="B681" s="80" t="s">
        <v>986</v>
      </c>
      <c r="C681" s="94" t="s">
        <v>987</v>
      </c>
      <c r="D681" s="94" t="s">
        <v>1828</v>
      </c>
      <c r="E681" s="82" t="s">
        <v>172</v>
      </c>
      <c r="F681" s="82" t="s">
        <v>1823</v>
      </c>
      <c r="G681" s="89" t="s">
        <v>983</v>
      </c>
      <c r="H681" s="82" t="s">
        <v>261</v>
      </c>
      <c r="I681" s="81" t="s">
        <v>236</v>
      </c>
      <c r="J681" s="84" t="s">
        <v>16</v>
      </c>
    </row>
    <row r="682" spans="1:10" ht="21">
      <c r="A682" s="107">
        <v>16</v>
      </c>
      <c r="B682" s="80" t="s">
        <v>986</v>
      </c>
      <c r="C682" s="94" t="s">
        <v>987</v>
      </c>
      <c r="D682" s="94" t="s">
        <v>988</v>
      </c>
      <c r="E682" s="82" t="s">
        <v>172</v>
      </c>
      <c r="F682" s="180" t="s">
        <v>2906</v>
      </c>
      <c r="G682" s="89" t="s">
        <v>985</v>
      </c>
      <c r="H682" s="89" t="s">
        <v>261</v>
      </c>
      <c r="I682" s="94" t="s">
        <v>128</v>
      </c>
      <c r="J682" s="95" t="s">
        <v>16</v>
      </c>
    </row>
    <row r="683" spans="1:10" s="5" customFormat="1" ht="21">
      <c r="A683" s="107">
        <v>17</v>
      </c>
      <c r="B683" s="80" t="s">
        <v>986</v>
      </c>
      <c r="C683" s="94" t="s">
        <v>987</v>
      </c>
      <c r="D683" s="176" t="s">
        <v>987</v>
      </c>
      <c r="E683" s="180" t="s">
        <v>129</v>
      </c>
      <c r="F683" s="89"/>
      <c r="G683" s="89"/>
      <c r="H683" s="82" t="s">
        <v>261</v>
      </c>
      <c r="I683" s="94"/>
      <c r="J683" s="95"/>
    </row>
    <row r="684" spans="1:10">
      <c r="A684" s="107">
        <v>18</v>
      </c>
      <c r="B684" s="80" t="s">
        <v>501</v>
      </c>
      <c r="C684" s="94" t="s">
        <v>502</v>
      </c>
      <c r="D684" s="94" t="s">
        <v>503</v>
      </c>
      <c r="E684" s="82" t="s">
        <v>172</v>
      </c>
      <c r="F684" s="89" t="s">
        <v>244</v>
      </c>
      <c r="G684" s="89" t="s">
        <v>504</v>
      </c>
      <c r="H684" s="89" t="s">
        <v>261</v>
      </c>
      <c r="I684" s="94" t="s">
        <v>128</v>
      </c>
      <c r="J684" s="95" t="s">
        <v>16</v>
      </c>
    </row>
    <row r="685" spans="1:10">
      <c r="A685" s="107">
        <v>19</v>
      </c>
      <c r="B685" s="80" t="s">
        <v>501</v>
      </c>
      <c r="C685" s="94" t="s">
        <v>502</v>
      </c>
      <c r="D685" s="94" t="s">
        <v>505</v>
      </c>
      <c r="E685" s="89" t="s">
        <v>270</v>
      </c>
      <c r="F685" s="89" t="s">
        <v>244</v>
      </c>
      <c r="G685" s="89" t="s">
        <v>506</v>
      </c>
      <c r="H685" s="89" t="s">
        <v>261</v>
      </c>
      <c r="I685" s="94" t="s">
        <v>128</v>
      </c>
      <c r="J685" s="95" t="s">
        <v>16</v>
      </c>
    </row>
    <row r="686" spans="1:10" s="5" customFormat="1">
      <c r="A686" s="107">
        <v>20</v>
      </c>
      <c r="B686" s="80" t="s">
        <v>501</v>
      </c>
      <c r="C686" s="81" t="s">
        <v>502</v>
      </c>
      <c r="D686" s="81" t="s">
        <v>502</v>
      </c>
      <c r="E686" s="82" t="s">
        <v>129</v>
      </c>
      <c r="F686" s="82"/>
      <c r="G686" s="82"/>
      <c r="H686" s="89" t="s">
        <v>261</v>
      </c>
      <c r="I686" s="81"/>
      <c r="J686" s="84"/>
    </row>
    <row r="687" spans="1:10" s="5" customFormat="1">
      <c r="A687" s="107">
        <v>21</v>
      </c>
      <c r="B687" s="80" t="s">
        <v>1679</v>
      </c>
      <c r="C687" s="94" t="s">
        <v>1680</v>
      </c>
      <c r="D687" s="94" t="s">
        <v>2311</v>
      </c>
      <c r="E687" s="82" t="s">
        <v>172</v>
      </c>
      <c r="F687" s="82" t="s">
        <v>2312</v>
      </c>
      <c r="G687" s="89" t="s">
        <v>1681</v>
      </c>
      <c r="H687" s="89" t="s">
        <v>261</v>
      </c>
      <c r="I687" s="94" t="s">
        <v>128</v>
      </c>
      <c r="J687" s="95" t="s">
        <v>16</v>
      </c>
    </row>
    <row r="688" spans="1:10">
      <c r="A688" s="107">
        <v>22</v>
      </c>
      <c r="B688" s="80" t="s">
        <v>1679</v>
      </c>
      <c r="C688" s="94" t="s">
        <v>1680</v>
      </c>
      <c r="D688" s="94" t="s">
        <v>1680</v>
      </c>
      <c r="E688" s="89" t="s">
        <v>129</v>
      </c>
      <c r="F688" s="89"/>
      <c r="G688" s="89"/>
      <c r="H688" s="89" t="s">
        <v>261</v>
      </c>
      <c r="I688" s="102"/>
      <c r="J688" s="248"/>
    </row>
    <row r="689" spans="1:12">
      <c r="A689" s="107">
        <v>23</v>
      </c>
      <c r="B689" s="86" t="s">
        <v>197</v>
      </c>
      <c r="C689" s="94" t="s">
        <v>198</v>
      </c>
      <c r="D689" s="94" t="s">
        <v>199</v>
      </c>
      <c r="E689" s="82" t="s">
        <v>172</v>
      </c>
      <c r="F689" s="89" t="s">
        <v>152</v>
      </c>
      <c r="G689" s="89" t="s">
        <v>200</v>
      </c>
      <c r="H689" s="89" t="s">
        <v>261</v>
      </c>
      <c r="I689" s="94" t="s">
        <v>128</v>
      </c>
      <c r="J689" s="95" t="s">
        <v>16</v>
      </c>
    </row>
    <row r="690" spans="1:12">
      <c r="A690" s="107">
        <v>24</v>
      </c>
      <c r="B690" s="86" t="s">
        <v>197</v>
      </c>
      <c r="C690" s="94" t="s">
        <v>198</v>
      </c>
      <c r="D690" s="94" t="s">
        <v>198</v>
      </c>
      <c r="E690" s="89" t="s">
        <v>129</v>
      </c>
      <c r="F690" s="89"/>
      <c r="G690" s="133"/>
      <c r="H690" s="89" t="s">
        <v>261</v>
      </c>
      <c r="I690" s="94"/>
      <c r="J690" s="95"/>
    </row>
    <row r="691" spans="1:12" ht="21">
      <c r="A691" s="107">
        <v>25</v>
      </c>
      <c r="B691" s="86" t="s">
        <v>450</v>
      </c>
      <c r="C691" s="94" t="s">
        <v>451</v>
      </c>
      <c r="D691" s="176" t="s">
        <v>2937</v>
      </c>
      <c r="E691" s="177" t="s">
        <v>172</v>
      </c>
      <c r="F691" s="177" t="s">
        <v>2938</v>
      </c>
      <c r="G691" s="177" t="s">
        <v>452</v>
      </c>
      <c r="H691" s="89" t="s">
        <v>261</v>
      </c>
      <c r="I691" s="94" t="s">
        <v>453</v>
      </c>
      <c r="J691" s="95" t="s">
        <v>16</v>
      </c>
    </row>
    <row r="692" spans="1:12" ht="21">
      <c r="A692" s="107">
        <v>26</v>
      </c>
      <c r="B692" s="86" t="s">
        <v>450</v>
      </c>
      <c r="C692" s="94" t="s">
        <v>451</v>
      </c>
      <c r="D692" s="176" t="s">
        <v>2792</v>
      </c>
      <c r="E692" s="177" t="s">
        <v>172</v>
      </c>
      <c r="F692" s="177" t="s">
        <v>2793</v>
      </c>
      <c r="G692" s="178" t="s">
        <v>454</v>
      </c>
      <c r="H692" s="89" t="s">
        <v>261</v>
      </c>
      <c r="I692" s="94" t="s">
        <v>128</v>
      </c>
      <c r="J692" s="95" t="s">
        <v>16</v>
      </c>
    </row>
    <row r="693" spans="1:12">
      <c r="A693" s="107">
        <v>27</v>
      </c>
      <c r="B693" s="86" t="s">
        <v>450</v>
      </c>
      <c r="C693" s="94" t="s">
        <v>451</v>
      </c>
      <c r="D693" s="94" t="s">
        <v>451</v>
      </c>
      <c r="E693" s="89" t="s">
        <v>129</v>
      </c>
      <c r="F693" s="89"/>
      <c r="G693" s="89"/>
      <c r="H693" s="89" t="s">
        <v>261</v>
      </c>
      <c r="I693" s="94"/>
      <c r="J693" s="248"/>
    </row>
    <row r="694" spans="1:12" s="5" customFormat="1">
      <c r="A694" s="107">
        <v>28</v>
      </c>
      <c r="B694" s="80" t="s">
        <v>490</v>
      </c>
      <c r="C694" s="81" t="s">
        <v>491</v>
      </c>
      <c r="D694" s="81" t="s">
        <v>491</v>
      </c>
      <c r="E694" s="82" t="s">
        <v>172</v>
      </c>
      <c r="F694" s="82" t="s">
        <v>234</v>
      </c>
      <c r="G694" s="82" t="s">
        <v>492</v>
      </c>
      <c r="H694" s="89" t="s">
        <v>261</v>
      </c>
      <c r="I694" s="81" t="s">
        <v>128</v>
      </c>
      <c r="J694" s="84" t="s">
        <v>16</v>
      </c>
    </row>
    <row r="695" spans="1:12" s="5" customFormat="1">
      <c r="A695" s="107">
        <v>29</v>
      </c>
      <c r="B695" s="80" t="s">
        <v>490</v>
      </c>
      <c r="C695" s="81" t="s">
        <v>491</v>
      </c>
      <c r="D695" s="81" t="s">
        <v>491</v>
      </c>
      <c r="E695" s="82" t="s">
        <v>129</v>
      </c>
      <c r="F695" s="82"/>
      <c r="G695" s="82"/>
      <c r="H695" s="89" t="s">
        <v>261</v>
      </c>
      <c r="I695" s="81"/>
      <c r="J695" s="84"/>
    </row>
    <row r="696" spans="1:12" s="5" customFormat="1">
      <c r="A696" s="107">
        <v>30</v>
      </c>
      <c r="B696" s="80" t="s">
        <v>507</v>
      </c>
      <c r="C696" s="81" t="s">
        <v>508</v>
      </c>
      <c r="D696" s="81" t="s">
        <v>509</v>
      </c>
      <c r="E696" s="82" t="s">
        <v>172</v>
      </c>
      <c r="F696" s="82" t="s">
        <v>157</v>
      </c>
      <c r="G696" s="82" t="s">
        <v>510</v>
      </c>
      <c r="H696" s="89" t="s">
        <v>261</v>
      </c>
      <c r="I696" s="81" t="s">
        <v>128</v>
      </c>
      <c r="J696" s="84" t="s">
        <v>16</v>
      </c>
    </row>
    <row r="697" spans="1:12" s="5" customFormat="1">
      <c r="A697" s="107">
        <v>31</v>
      </c>
      <c r="B697" s="80" t="s">
        <v>507</v>
      </c>
      <c r="C697" s="81" t="s">
        <v>508</v>
      </c>
      <c r="D697" s="81" t="s">
        <v>508</v>
      </c>
      <c r="E697" s="82" t="s">
        <v>129</v>
      </c>
      <c r="F697" s="82"/>
      <c r="G697" s="82"/>
      <c r="H697" s="82" t="s">
        <v>261</v>
      </c>
      <c r="I697" s="81"/>
      <c r="J697" s="84"/>
    </row>
    <row r="698" spans="1:12">
      <c r="A698" s="107">
        <v>32</v>
      </c>
      <c r="B698" s="80" t="s">
        <v>674</v>
      </c>
      <c r="C698" s="94" t="s">
        <v>675</v>
      </c>
      <c r="D698" s="94" t="s">
        <v>676</v>
      </c>
      <c r="E698" s="82" t="s">
        <v>172</v>
      </c>
      <c r="F698" s="89" t="s">
        <v>152</v>
      </c>
      <c r="G698" s="89" t="s">
        <v>677</v>
      </c>
      <c r="H698" s="89" t="s">
        <v>261</v>
      </c>
      <c r="I698" s="94" t="s">
        <v>128</v>
      </c>
      <c r="J698" s="95" t="s">
        <v>16</v>
      </c>
    </row>
    <row r="699" spans="1:12">
      <c r="A699" s="107">
        <v>33</v>
      </c>
      <c r="B699" s="80" t="s">
        <v>674</v>
      </c>
      <c r="C699" s="94" t="s">
        <v>675</v>
      </c>
      <c r="D699" s="94" t="s">
        <v>675</v>
      </c>
      <c r="E699" s="89" t="s">
        <v>129</v>
      </c>
      <c r="F699" s="89"/>
      <c r="G699" s="89"/>
      <c r="H699" s="89" t="s">
        <v>261</v>
      </c>
      <c r="I699" s="94"/>
      <c r="J699" s="248"/>
    </row>
    <row r="700" spans="1:12" s="5" customFormat="1">
      <c r="A700" s="107">
        <v>34</v>
      </c>
      <c r="B700" s="80" t="s">
        <v>1201</v>
      </c>
      <c r="C700" s="81" t="s">
        <v>1202</v>
      </c>
      <c r="D700" s="81" t="s">
        <v>1199</v>
      </c>
      <c r="E700" s="82" t="s">
        <v>172</v>
      </c>
      <c r="F700" s="82" t="s">
        <v>307</v>
      </c>
      <c r="G700" s="82" t="s">
        <v>1200</v>
      </c>
      <c r="H700" s="89" t="s">
        <v>261</v>
      </c>
      <c r="I700" s="81" t="s">
        <v>128</v>
      </c>
      <c r="J700" s="84" t="s">
        <v>16</v>
      </c>
    </row>
    <row r="701" spans="1:12" s="5" customFormat="1">
      <c r="A701" s="107">
        <v>35</v>
      </c>
      <c r="B701" s="80" t="s">
        <v>1201</v>
      </c>
      <c r="C701" s="81" t="s">
        <v>1202</v>
      </c>
      <c r="D701" s="81" t="s">
        <v>1202</v>
      </c>
      <c r="E701" s="82" t="s">
        <v>129</v>
      </c>
      <c r="F701" s="82"/>
      <c r="G701" s="82"/>
      <c r="H701" s="89" t="s">
        <v>261</v>
      </c>
      <c r="I701" s="81"/>
      <c r="J701" s="84"/>
    </row>
    <row r="702" spans="1:12" s="5" customFormat="1" ht="21">
      <c r="A702" s="107">
        <v>36</v>
      </c>
      <c r="B702" s="80" t="s">
        <v>1589</v>
      </c>
      <c r="C702" s="81" t="s">
        <v>1590</v>
      </c>
      <c r="D702" s="81" t="s">
        <v>1591</v>
      </c>
      <c r="E702" s="82" t="s">
        <v>172</v>
      </c>
      <c r="F702" s="180" t="s">
        <v>2928</v>
      </c>
      <c r="G702" s="82" t="s">
        <v>1506</v>
      </c>
      <c r="H702" s="89" t="s">
        <v>261</v>
      </c>
      <c r="I702" s="81" t="s">
        <v>128</v>
      </c>
      <c r="J702" s="236" t="s">
        <v>16</v>
      </c>
    </row>
    <row r="703" spans="1:12" s="5" customFormat="1">
      <c r="A703" s="107">
        <v>37</v>
      </c>
      <c r="B703" s="80" t="s">
        <v>1589</v>
      </c>
      <c r="C703" s="81" t="s">
        <v>1590</v>
      </c>
      <c r="D703" s="81" t="s">
        <v>1590</v>
      </c>
      <c r="E703" s="82" t="s">
        <v>129</v>
      </c>
      <c r="F703" s="82"/>
      <c r="G703" s="82"/>
      <c r="H703" s="89" t="s">
        <v>261</v>
      </c>
      <c r="I703" s="81"/>
      <c r="J703" s="236"/>
    </row>
    <row r="704" spans="1:12" s="5" customFormat="1">
      <c r="A704" s="107">
        <v>38</v>
      </c>
      <c r="B704" s="80" t="s">
        <v>1676</v>
      </c>
      <c r="C704" s="81" t="s">
        <v>1677</v>
      </c>
      <c r="D704" s="81" t="s">
        <v>2767</v>
      </c>
      <c r="E704" s="82" t="s">
        <v>172</v>
      </c>
      <c r="F704" s="82" t="s">
        <v>1948</v>
      </c>
      <c r="G704" s="82" t="s">
        <v>1678</v>
      </c>
      <c r="H704" s="89" t="s">
        <v>261</v>
      </c>
      <c r="I704" s="81" t="s">
        <v>275</v>
      </c>
      <c r="J704" s="84" t="s">
        <v>16</v>
      </c>
      <c r="K704" s="163"/>
      <c r="L704" s="201"/>
    </row>
    <row r="705" spans="1:10" s="5" customFormat="1">
      <c r="A705" s="107">
        <v>39</v>
      </c>
      <c r="B705" s="80" t="s">
        <v>272</v>
      </c>
      <c r="C705" s="81" t="s">
        <v>273</v>
      </c>
      <c r="D705" s="179" t="s">
        <v>2921</v>
      </c>
      <c r="E705" s="180" t="s">
        <v>172</v>
      </c>
      <c r="F705" s="180" t="s">
        <v>2922</v>
      </c>
      <c r="G705" s="180" t="s">
        <v>274</v>
      </c>
      <c r="H705" s="89" t="s">
        <v>261</v>
      </c>
      <c r="I705" s="81" t="s">
        <v>275</v>
      </c>
      <c r="J705" s="84" t="s">
        <v>16</v>
      </c>
    </row>
    <row r="706" spans="1:10" s="5" customFormat="1">
      <c r="A706" s="107">
        <v>40</v>
      </c>
      <c r="B706" s="80" t="s">
        <v>272</v>
      </c>
      <c r="C706" s="81" t="s">
        <v>273</v>
      </c>
      <c r="D706" s="81" t="s">
        <v>273</v>
      </c>
      <c r="E706" s="89" t="s">
        <v>129</v>
      </c>
      <c r="F706" s="82"/>
      <c r="G706" s="82"/>
      <c r="H706" s="82" t="s">
        <v>261</v>
      </c>
      <c r="I706" s="81"/>
      <c r="J706" s="84"/>
    </row>
    <row r="707" spans="1:10" s="5" customFormat="1">
      <c r="A707" s="107">
        <v>41</v>
      </c>
      <c r="B707" s="80" t="s">
        <v>298</v>
      </c>
      <c r="C707" s="81" t="s">
        <v>299</v>
      </c>
      <c r="D707" s="81" t="s">
        <v>300</v>
      </c>
      <c r="E707" s="89" t="s">
        <v>172</v>
      </c>
      <c r="F707" s="82" t="s">
        <v>301</v>
      </c>
      <c r="G707" s="82" t="s">
        <v>302</v>
      </c>
      <c r="H707" s="89" t="s">
        <v>261</v>
      </c>
      <c r="I707" s="81" t="s">
        <v>128</v>
      </c>
      <c r="J707" s="84" t="s">
        <v>16</v>
      </c>
    </row>
    <row r="708" spans="1:10" s="5" customFormat="1">
      <c r="A708" s="107">
        <v>42</v>
      </c>
      <c r="B708" s="80" t="s">
        <v>298</v>
      </c>
      <c r="C708" s="81" t="s">
        <v>299</v>
      </c>
      <c r="D708" s="81" t="s">
        <v>299</v>
      </c>
      <c r="E708" s="82" t="s">
        <v>129</v>
      </c>
      <c r="F708" s="82"/>
      <c r="G708" s="82"/>
      <c r="H708" s="89" t="s">
        <v>261</v>
      </c>
      <c r="I708" s="81"/>
      <c r="J708" s="84"/>
    </row>
    <row r="709" spans="1:10" s="5" customFormat="1">
      <c r="A709" s="107">
        <v>43</v>
      </c>
      <c r="B709" s="80" t="s">
        <v>1393</v>
      </c>
      <c r="C709" s="81" t="s">
        <v>1394</v>
      </c>
      <c r="D709" s="81" t="s">
        <v>2320</v>
      </c>
      <c r="E709" s="82" t="s">
        <v>172</v>
      </c>
      <c r="F709" s="82" t="s">
        <v>2321</v>
      </c>
      <c r="G709" s="82" t="s">
        <v>1395</v>
      </c>
      <c r="H709" s="89" t="s">
        <v>261</v>
      </c>
      <c r="I709" s="81" t="s">
        <v>128</v>
      </c>
      <c r="J709" s="84" t="s">
        <v>16</v>
      </c>
    </row>
    <row r="710" spans="1:10" s="5" customFormat="1">
      <c r="A710" s="107">
        <v>44</v>
      </c>
      <c r="B710" s="80" t="s">
        <v>1393</v>
      </c>
      <c r="C710" s="81" t="s">
        <v>1394</v>
      </c>
      <c r="D710" s="81" t="s">
        <v>1394</v>
      </c>
      <c r="E710" s="82" t="s">
        <v>129</v>
      </c>
      <c r="F710" s="82"/>
      <c r="G710" s="82"/>
      <c r="H710" s="89" t="s">
        <v>261</v>
      </c>
      <c r="I710" s="81"/>
      <c r="J710" s="236"/>
    </row>
    <row r="711" spans="1:10" s="5" customFormat="1">
      <c r="A711" s="107">
        <v>45</v>
      </c>
      <c r="B711" s="80" t="s">
        <v>666</v>
      </c>
      <c r="C711" s="81" t="s">
        <v>667</v>
      </c>
      <c r="D711" s="81" t="s">
        <v>668</v>
      </c>
      <c r="E711" s="82" t="s">
        <v>172</v>
      </c>
      <c r="F711" s="82" t="s">
        <v>152</v>
      </c>
      <c r="G711" s="82" t="s">
        <v>669</v>
      </c>
      <c r="H711" s="89" t="s">
        <v>261</v>
      </c>
      <c r="I711" s="81" t="s">
        <v>128</v>
      </c>
      <c r="J711" s="84" t="s">
        <v>16</v>
      </c>
    </row>
    <row r="712" spans="1:10" s="5" customFormat="1">
      <c r="A712" s="107">
        <v>46</v>
      </c>
      <c r="B712" s="80" t="s">
        <v>666</v>
      </c>
      <c r="C712" s="81" t="s">
        <v>667</v>
      </c>
      <c r="D712" s="81" t="s">
        <v>667</v>
      </c>
      <c r="E712" s="82" t="s">
        <v>129</v>
      </c>
      <c r="F712" s="82"/>
      <c r="G712" s="82"/>
      <c r="H712" s="89" t="s">
        <v>261</v>
      </c>
      <c r="I712" s="81"/>
      <c r="J712" s="236"/>
    </row>
    <row r="713" spans="1:10" s="5" customFormat="1" ht="21">
      <c r="A713" s="107">
        <v>47</v>
      </c>
      <c r="B713" s="80" t="s">
        <v>670</v>
      </c>
      <c r="C713" s="81" t="s">
        <v>671</v>
      </c>
      <c r="D713" s="81" t="s">
        <v>672</v>
      </c>
      <c r="E713" s="82" t="s">
        <v>172</v>
      </c>
      <c r="F713" s="180" t="s">
        <v>2963</v>
      </c>
      <c r="G713" s="82" t="s">
        <v>673</v>
      </c>
      <c r="H713" s="89" t="s">
        <v>261</v>
      </c>
      <c r="I713" s="81" t="s">
        <v>128</v>
      </c>
      <c r="J713" s="84" t="s">
        <v>16</v>
      </c>
    </row>
    <row r="714" spans="1:10" s="5" customFormat="1" ht="21">
      <c r="A714" s="107">
        <v>48</v>
      </c>
      <c r="B714" s="80" t="s">
        <v>1447</v>
      </c>
      <c r="C714" s="81" t="s">
        <v>1448</v>
      </c>
      <c r="D714" s="81" t="s">
        <v>1448</v>
      </c>
      <c r="E714" s="82" t="s">
        <v>172</v>
      </c>
      <c r="F714" s="89" t="s">
        <v>307</v>
      </c>
      <c r="G714" s="82" t="s">
        <v>1449</v>
      </c>
      <c r="H714" s="89" t="s">
        <v>261</v>
      </c>
      <c r="I714" s="81" t="s">
        <v>128</v>
      </c>
      <c r="J714" s="84" t="s">
        <v>16</v>
      </c>
    </row>
    <row r="715" spans="1:10" s="5" customFormat="1">
      <c r="A715" s="107">
        <v>49</v>
      </c>
      <c r="B715" s="80" t="s">
        <v>1447</v>
      </c>
      <c r="C715" s="81" t="s">
        <v>1448</v>
      </c>
      <c r="D715" s="179" t="s">
        <v>1448</v>
      </c>
      <c r="E715" s="180" t="s">
        <v>129</v>
      </c>
      <c r="F715" s="82"/>
      <c r="G715" s="82"/>
      <c r="H715" s="89" t="s">
        <v>261</v>
      </c>
      <c r="I715" s="84"/>
      <c r="J715" s="133"/>
    </row>
    <row r="716" spans="1:10" s="5" customFormat="1">
      <c r="A716" s="107">
        <v>50</v>
      </c>
      <c r="B716" s="80" t="s">
        <v>1108</v>
      </c>
      <c r="C716" s="94" t="s">
        <v>1106</v>
      </c>
      <c r="D716" s="94" t="s">
        <v>1106</v>
      </c>
      <c r="E716" s="82" t="s">
        <v>172</v>
      </c>
      <c r="F716" s="116" t="s">
        <v>307</v>
      </c>
      <c r="G716" s="88" t="s">
        <v>1107</v>
      </c>
      <c r="H716" s="89" t="s">
        <v>261</v>
      </c>
      <c r="I716" s="81" t="s">
        <v>128</v>
      </c>
      <c r="J716" s="84" t="s">
        <v>16</v>
      </c>
    </row>
    <row r="717" spans="1:10">
      <c r="A717" s="107">
        <v>51</v>
      </c>
      <c r="B717" s="80" t="s">
        <v>1108</v>
      </c>
      <c r="C717" s="94" t="s">
        <v>1106</v>
      </c>
      <c r="D717" s="176" t="s">
        <v>1106</v>
      </c>
      <c r="E717" s="180" t="s">
        <v>129</v>
      </c>
      <c r="F717" s="82"/>
      <c r="G717" s="82"/>
      <c r="H717" s="89" t="s">
        <v>261</v>
      </c>
      <c r="I717" s="84"/>
      <c r="J717" s="133"/>
    </row>
    <row r="718" spans="1:10" s="5" customFormat="1">
      <c r="A718" s="107">
        <v>52</v>
      </c>
      <c r="B718" s="86" t="s">
        <v>1408</v>
      </c>
      <c r="C718" s="94" t="s">
        <v>1409</v>
      </c>
      <c r="D718" s="94" t="s">
        <v>1409</v>
      </c>
      <c r="E718" s="98" t="s">
        <v>172</v>
      </c>
      <c r="F718" s="89" t="s">
        <v>307</v>
      </c>
      <c r="G718" s="89" t="s">
        <v>1410</v>
      </c>
      <c r="H718" s="89" t="s">
        <v>261</v>
      </c>
      <c r="I718" s="81" t="s">
        <v>128</v>
      </c>
      <c r="J718" s="84" t="s">
        <v>16</v>
      </c>
    </row>
    <row r="719" spans="1:10" s="5" customFormat="1">
      <c r="A719" s="107">
        <v>53</v>
      </c>
      <c r="B719" s="86" t="s">
        <v>1408</v>
      </c>
      <c r="C719" s="94" t="s">
        <v>1409</v>
      </c>
      <c r="D719" s="176" t="s">
        <v>1409</v>
      </c>
      <c r="E719" s="180" t="s">
        <v>129</v>
      </c>
      <c r="F719" s="82"/>
      <c r="G719" s="82"/>
      <c r="H719" s="89" t="s">
        <v>261</v>
      </c>
      <c r="I719" s="84"/>
      <c r="J719" s="133"/>
    </row>
    <row r="720" spans="1:10">
      <c r="A720" s="107">
        <v>54</v>
      </c>
      <c r="B720" s="192" t="s">
        <v>2881</v>
      </c>
      <c r="C720" s="176" t="s">
        <v>2882</v>
      </c>
      <c r="D720" s="176" t="s">
        <v>2882</v>
      </c>
      <c r="E720" s="177" t="s">
        <v>172</v>
      </c>
      <c r="F720" s="177" t="s">
        <v>2845</v>
      </c>
      <c r="G720" s="177" t="s">
        <v>2883</v>
      </c>
      <c r="H720" s="180" t="s">
        <v>261</v>
      </c>
      <c r="I720" s="94" t="s">
        <v>128</v>
      </c>
      <c r="J720" s="95" t="s">
        <v>16</v>
      </c>
    </row>
    <row r="721" spans="1:11" s="5" customFormat="1">
      <c r="A721" s="107">
        <v>55</v>
      </c>
      <c r="B721" s="80" t="s">
        <v>326</v>
      </c>
      <c r="C721" s="81" t="s">
        <v>327</v>
      </c>
      <c r="D721" s="81" t="s">
        <v>327</v>
      </c>
      <c r="E721" s="89" t="s">
        <v>172</v>
      </c>
      <c r="F721" s="82" t="s">
        <v>307</v>
      </c>
      <c r="G721" s="82" t="s">
        <v>328</v>
      </c>
      <c r="H721" s="89" t="s">
        <v>261</v>
      </c>
      <c r="I721" s="81" t="s">
        <v>128</v>
      </c>
      <c r="J721" s="84" t="s">
        <v>16</v>
      </c>
    </row>
    <row r="722" spans="1:11">
      <c r="A722" s="107">
        <v>56</v>
      </c>
      <c r="B722" s="80" t="s">
        <v>326</v>
      </c>
      <c r="C722" s="81" t="s">
        <v>327</v>
      </c>
      <c r="D722" s="179" t="s">
        <v>327</v>
      </c>
      <c r="E722" s="180" t="s">
        <v>129</v>
      </c>
      <c r="F722" s="82"/>
      <c r="G722" s="82"/>
      <c r="H722" s="89" t="s">
        <v>261</v>
      </c>
      <c r="I722" s="84"/>
      <c r="J722" s="133"/>
    </row>
    <row r="723" spans="1:11" ht="21">
      <c r="A723" s="107">
        <v>57</v>
      </c>
      <c r="B723" s="80" t="s">
        <v>559</v>
      </c>
      <c r="C723" s="94" t="s">
        <v>560</v>
      </c>
      <c r="D723" s="99" t="s">
        <v>561</v>
      </c>
      <c r="E723" s="98" t="s">
        <v>172</v>
      </c>
      <c r="F723" s="98" t="s">
        <v>147</v>
      </c>
      <c r="G723" s="109" t="s">
        <v>562</v>
      </c>
      <c r="H723" s="82" t="s">
        <v>1837</v>
      </c>
      <c r="I723" s="94" t="s">
        <v>128</v>
      </c>
      <c r="J723" s="95" t="s">
        <v>16</v>
      </c>
    </row>
    <row r="724" spans="1:11" ht="21">
      <c r="A724" s="107">
        <v>58</v>
      </c>
      <c r="B724" s="80" t="s">
        <v>559</v>
      </c>
      <c r="C724" s="94" t="s">
        <v>560</v>
      </c>
      <c r="D724" s="94" t="s">
        <v>560</v>
      </c>
      <c r="E724" s="89" t="s">
        <v>129</v>
      </c>
      <c r="F724" s="89"/>
      <c r="G724" s="89"/>
      <c r="H724" s="82" t="s">
        <v>1837</v>
      </c>
      <c r="I724" s="94"/>
      <c r="J724" s="95"/>
    </row>
    <row r="725" spans="1:11" ht="21">
      <c r="A725" s="107">
        <v>59</v>
      </c>
      <c r="B725" s="80" t="s">
        <v>563</v>
      </c>
      <c r="C725" s="81" t="s">
        <v>564</v>
      </c>
      <c r="D725" s="99" t="s">
        <v>565</v>
      </c>
      <c r="E725" s="98" t="s">
        <v>172</v>
      </c>
      <c r="F725" s="98" t="s">
        <v>147</v>
      </c>
      <c r="G725" s="109" t="s">
        <v>566</v>
      </c>
      <c r="H725" s="82" t="s">
        <v>1837</v>
      </c>
      <c r="I725" s="81" t="s">
        <v>128</v>
      </c>
      <c r="J725" s="84" t="s">
        <v>16</v>
      </c>
    </row>
    <row r="726" spans="1:11" s="5" customFormat="1" ht="21">
      <c r="A726" s="107">
        <v>60</v>
      </c>
      <c r="B726" s="80" t="s">
        <v>563</v>
      </c>
      <c r="C726" s="94" t="s">
        <v>564</v>
      </c>
      <c r="D726" s="94" t="s">
        <v>564</v>
      </c>
      <c r="E726" s="89" t="s">
        <v>129</v>
      </c>
      <c r="F726" s="82"/>
      <c r="G726" s="82"/>
      <c r="H726" s="82" t="s">
        <v>1837</v>
      </c>
      <c r="I726" s="94"/>
      <c r="J726" s="236"/>
    </row>
    <row r="727" spans="1:11" s="5" customFormat="1" ht="21">
      <c r="A727" s="107">
        <v>61</v>
      </c>
      <c r="B727" s="80" t="s">
        <v>567</v>
      </c>
      <c r="C727" s="94" t="s">
        <v>568</v>
      </c>
      <c r="D727" s="99" t="s">
        <v>569</v>
      </c>
      <c r="E727" s="98" t="s">
        <v>172</v>
      </c>
      <c r="F727" s="98" t="s">
        <v>147</v>
      </c>
      <c r="G727" s="109" t="s">
        <v>570</v>
      </c>
      <c r="H727" s="82" t="s">
        <v>1837</v>
      </c>
      <c r="I727" s="81" t="s">
        <v>128</v>
      </c>
      <c r="J727" s="84" t="s">
        <v>16</v>
      </c>
    </row>
    <row r="728" spans="1:11" s="5" customFormat="1" ht="21">
      <c r="A728" s="107">
        <v>62</v>
      </c>
      <c r="B728" s="80" t="s">
        <v>567</v>
      </c>
      <c r="C728" s="94" t="s">
        <v>568</v>
      </c>
      <c r="D728" s="81" t="s">
        <v>568</v>
      </c>
      <c r="E728" s="89" t="s">
        <v>129</v>
      </c>
      <c r="F728" s="82"/>
      <c r="G728" s="82"/>
      <c r="H728" s="82" t="s">
        <v>1837</v>
      </c>
      <c r="I728" s="94"/>
      <c r="J728" s="236"/>
    </row>
    <row r="729" spans="1:11" s="5" customFormat="1" ht="21">
      <c r="A729" s="107">
        <v>63</v>
      </c>
      <c r="B729" s="80" t="s">
        <v>571</v>
      </c>
      <c r="C729" s="94" t="s">
        <v>572</v>
      </c>
      <c r="D729" s="99" t="s">
        <v>573</v>
      </c>
      <c r="E729" s="98" t="s">
        <v>172</v>
      </c>
      <c r="F729" s="98" t="s">
        <v>147</v>
      </c>
      <c r="G729" s="109" t="s">
        <v>574</v>
      </c>
      <c r="H729" s="82" t="s">
        <v>1837</v>
      </c>
      <c r="I729" s="81" t="s">
        <v>128</v>
      </c>
      <c r="J729" s="84" t="s">
        <v>16</v>
      </c>
    </row>
    <row r="730" spans="1:11" s="5" customFormat="1" ht="21">
      <c r="A730" s="107">
        <v>64</v>
      </c>
      <c r="B730" s="80" t="s">
        <v>571</v>
      </c>
      <c r="C730" s="94" t="s">
        <v>572</v>
      </c>
      <c r="D730" s="81" t="s">
        <v>572</v>
      </c>
      <c r="E730" s="89" t="s">
        <v>129</v>
      </c>
      <c r="F730" s="82"/>
      <c r="G730" s="82"/>
      <c r="H730" s="82" t="s">
        <v>1837</v>
      </c>
      <c r="I730" s="94"/>
      <c r="J730" s="236"/>
    </row>
    <row r="731" spans="1:11" s="5" customFormat="1" ht="21">
      <c r="A731" s="107">
        <v>65</v>
      </c>
      <c r="B731" s="80" t="s">
        <v>2129</v>
      </c>
      <c r="C731" s="81" t="s">
        <v>2128</v>
      </c>
      <c r="D731" s="81" t="s">
        <v>2128</v>
      </c>
      <c r="E731" s="82" t="s">
        <v>129</v>
      </c>
      <c r="F731" s="82"/>
      <c r="G731" s="132"/>
      <c r="H731" s="82" t="s">
        <v>1837</v>
      </c>
      <c r="I731" s="81"/>
      <c r="J731" s="123"/>
    </row>
    <row r="732" spans="1:11" s="1" customFormat="1" ht="21">
      <c r="A732" s="107">
        <v>66</v>
      </c>
      <c r="B732" s="181" t="s">
        <v>801</v>
      </c>
      <c r="C732" s="179" t="s">
        <v>802</v>
      </c>
      <c r="D732" s="179" t="s">
        <v>2866</v>
      </c>
      <c r="E732" s="180" t="s">
        <v>172</v>
      </c>
      <c r="F732" s="180" t="s">
        <v>2798</v>
      </c>
      <c r="G732" s="180" t="s">
        <v>803</v>
      </c>
      <c r="H732" s="180" t="s">
        <v>1837</v>
      </c>
      <c r="I732" s="179" t="s">
        <v>128</v>
      </c>
      <c r="J732" s="187" t="s">
        <v>16</v>
      </c>
      <c r="K732" s="234" t="s">
        <v>2874</v>
      </c>
    </row>
    <row r="733" spans="1:11" s="5" customFormat="1" ht="21">
      <c r="A733" s="107">
        <v>67</v>
      </c>
      <c r="B733" s="80" t="s">
        <v>2872</v>
      </c>
      <c r="C733" s="81" t="s">
        <v>802</v>
      </c>
      <c r="D733" s="81" t="s">
        <v>2873</v>
      </c>
      <c r="E733" s="82" t="s">
        <v>172</v>
      </c>
      <c r="F733" s="82" t="s">
        <v>147</v>
      </c>
      <c r="G733" s="82" t="s">
        <v>803</v>
      </c>
      <c r="H733" s="82" t="s">
        <v>1837</v>
      </c>
      <c r="I733" s="81" t="s">
        <v>128</v>
      </c>
      <c r="J733" s="84" t="s">
        <v>16</v>
      </c>
    </row>
    <row r="734" spans="1:11" s="5" customFormat="1" ht="21">
      <c r="A734" s="107">
        <v>68</v>
      </c>
      <c r="B734" s="107" t="s">
        <v>801</v>
      </c>
      <c r="C734" s="81" t="s">
        <v>802</v>
      </c>
      <c r="D734" s="81" t="s">
        <v>802</v>
      </c>
      <c r="E734" s="82" t="s">
        <v>129</v>
      </c>
      <c r="F734" s="82"/>
      <c r="G734" s="82"/>
      <c r="H734" s="82" t="s">
        <v>1837</v>
      </c>
      <c r="I734" s="81"/>
      <c r="J734" s="123"/>
    </row>
    <row r="735" spans="1:11" s="1" customFormat="1" ht="21">
      <c r="A735" s="107">
        <v>69</v>
      </c>
      <c r="B735" s="107" t="s">
        <v>1097</v>
      </c>
      <c r="C735" s="81" t="s">
        <v>1098</v>
      </c>
      <c r="D735" s="81" t="s">
        <v>1098</v>
      </c>
      <c r="E735" s="89" t="s">
        <v>129</v>
      </c>
      <c r="F735" s="111"/>
      <c r="G735" s="111"/>
      <c r="H735" s="82" t="s">
        <v>1837</v>
      </c>
      <c r="I735" s="94"/>
      <c r="J735" s="95"/>
    </row>
    <row r="736" spans="1:11" s="5" customFormat="1" ht="21">
      <c r="A736" s="107">
        <v>70</v>
      </c>
      <c r="B736" s="107" t="s">
        <v>1493</v>
      </c>
      <c r="C736" s="110" t="s">
        <v>1494</v>
      </c>
      <c r="D736" s="110" t="s">
        <v>1857</v>
      </c>
      <c r="E736" s="97" t="s">
        <v>172</v>
      </c>
      <c r="F736" s="196" t="s">
        <v>2912</v>
      </c>
      <c r="G736" s="97" t="s">
        <v>985</v>
      </c>
      <c r="H736" s="89" t="s">
        <v>1838</v>
      </c>
      <c r="I736" s="110" t="s">
        <v>1495</v>
      </c>
      <c r="J736" s="118" t="s">
        <v>16</v>
      </c>
    </row>
    <row r="737" spans="1:11" s="5" customFormat="1" ht="21">
      <c r="A737" s="107">
        <v>71</v>
      </c>
      <c r="B737" s="107" t="s">
        <v>1493</v>
      </c>
      <c r="C737" s="110" t="s">
        <v>1494</v>
      </c>
      <c r="D737" s="110" t="s">
        <v>1494</v>
      </c>
      <c r="E737" s="97" t="s">
        <v>129</v>
      </c>
      <c r="F737" s="97"/>
      <c r="G737" s="97"/>
      <c r="H737" s="89" t="s">
        <v>1838</v>
      </c>
      <c r="I737" s="110"/>
      <c r="J737" s="95"/>
    </row>
    <row r="738" spans="1:11" s="5" customFormat="1" ht="21">
      <c r="A738" s="107">
        <v>72</v>
      </c>
      <c r="B738" s="107"/>
      <c r="C738" s="94" t="s">
        <v>629</v>
      </c>
      <c r="D738" s="94" t="s">
        <v>2122</v>
      </c>
      <c r="E738" s="89" t="s">
        <v>172</v>
      </c>
      <c r="F738" s="89" t="s">
        <v>2123</v>
      </c>
      <c r="G738" s="89" t="s">
        <v>630</v>
      </c>
      <c r="H738" s="133"/>
      <c r="I738" s="94" t="s">
        <v>128</v>
      </c>
      <c r="J738" s="95" t="s">
        <v>16</v>
      </c>
    </row>
    <row r="739" spans="1:11" s="5" customFormat="1" ht="31.5">
      <c r="A739" s="107">
        <v>73</v>
      </c>
      <c r="B739" s="107"/>
      <c r="C739" s="94" t="s">
        <v>631</v>
      </c>
      <c r="D739" s="94" t="s">
        <v>2768</v>
      </c>
      <c r="E739" s="89" t="s">
        <v>270</v>
      </c>
      <c r="F739" s="89" t="s">
        <v>2421</v>
      </c>
      <c r="G739" s="89" t="s">
        <v>632</v>
      </c>
      <c r="H739" s="133"/>
      <c r="I739" s="94" t="s">
        <v>128</v>
      </c>
      <c r="J739" s="95" t="s">
        <v>16</v>
      </c>
      <c r="K739" s="2"/>
    </row>
    <row r="740" spans="1:11">
      <c r="A740" s="107">
        <v>74</v>
      </c>
      <c r="B740" s="107"/>
      <c r="C740" s="94" t="s">
        <v>633</v>
      </c>
      <c r="D740" s="94" t="s">
        <v>633</v>
      </c>
      <c r="E740" s="89" t="s">
        <v>129</v>
      </c>
      <c r="F740" s="89"/>
      <c r="G740" s="134"/>
      <c r="H740" s="133"/>
      <c r="I740" s="81"/>
      <c r="J740" s="84"/>
    </row>
    <row r="741" spans="1:11" s="5" customFormat="1" ht="19.5" customHeight="1">
      <c r="A741" s="36"/>
      <c r="B741" s="151"/>
      <c r="E741" s="6"/>
      <c r="F741" s="6"/>
      <c r="G741" s="6"/>
      <c r="H741" s="6"/>
      <c r="I741" s="38"/>
      <c r="J741" s="7"/>
    </row>
    <row r="742" spans="1:11" ht="18.75">
      <c r="A742" s="230" t="s">
        <v>2226</v>
      </c>
      <c r="B742" s="230"/>
      <c r="C742" s="230"/>
      <c r="D742" s="230"/>
      <c r="E742" s="230"/>
      <c r="F742" s="230"/>
      <c r="G742" s="230"/>
      <c r="H742" s="230"/>
      <c r="I742" s="230"/>
      <c r="J742" s="230"/>
    </row>
    <row r="743" spans="1:11" ht="22.5">
      <c r="A743" s="156" t="s">
        <v>3</v>
      </c>
      <c r="B743" s="157" t="s">
        <v>117</v>
      </c>
      <c r="C743" s="158" t="s">
        <v>118</v>
      </c>
      <c r="D743" s="158" t="s">
        <v>119</v>
      </c>
      <c r="E743" s="158" t="s">
        <v>120</v>
      </c>
      <c r="F743" s="158" t="s">
        <v>121</v>
      </c>
      <c r="G743" s="158" t="s">
        <v>122</v>
      </c>
      <c r="H743" s="158" t="s">
        <v>1765</v>
      </c>
      <c r="I743" s="159" t="s">
        <v>123</v>
      </c>
      <c r="J743" s="158" t="s">
        <v>124</v>
      </c>
    </row>
    <row r="744" spans="1:11" s="22" customFormat="1" ht="21">
      <c r="A744" s="153">
        <v>1</v>
      </c>
      <c r="B744" s="107" t="s">
        <v>636</v>
      </c>
      <c r="C744" s="94" t="s">
        <v>637</v>
      </c>
      <c r="D744" s="205" t="s">
        <v>3017</v>
      </c>
      <c r="E744" s="206" t="s">
        <v>172</v>
      </c>
      <c r="F744" s="196" t="s">
        <v>3018</v>
      </c>
      <c r="G744" s="183" t="s">
        <v>638</v>
      </c>
      <c r="H744" s="89" t="s">
        <v>261</v>
      </c>
      <c r="I744" s="94" t="s">
        <v>128</v>
      </c>
      <c r="J744" s="95" t="s">
        <v>16</v>
      </c>
    </row>
    <row r="745" spans="1:11" s="1" customFormat="1">
      <c r="A745" s="153">
        <v>2</v>
      </c>
      <c r="B745" s="107" t="s">
        <v>636</v>
      </c>
      <c r="C745" s="81" t="s">
        <v>637</v>
      </c>
      <c r="D745" s="81" t="s">
        <v>637</v>
      </c>
      <c r="E745" s="82" t="s">
        <v>129</v>
      </c>
      <c r="F745" s="82"/>
      <c r="G745" s="82"/>
      <c r="H745" s="88" t="s">
        <v>261</v>
      </c>
      <c r="I745" s="87"/>
      <c r="J745" s="147"/>
    </row>
    <row r="746" spans="1:11" s="5" customFormat="1" ht="21">
      <c r="A746" s="153">
        <v>3</v>
      </c>
      <c r="B746" s="80" t="s">
        <v>1940</v>
      </c>
      <c r="C746" s="87" t="s">
        <v>1946</v>
      </c>
      <c r="D746" s="110" t="s">
        <v>1858</v>
      </c>
      <c r="E746" s="82" t="s">
        <v>172</v>
      </c>
      <c r="F746" s="97" t="s">
        <v>1943</v>
      </c>
      <c r="G746" s="97" t="s">
        <v>1944</v>
      </c>
      <c r="H746" s="89" t="s">
        <v>261</v>
      </c>
      <c r="I746" s="94" t="s">
        <v>1945</v>
      </c>
      <c r="J746" s="100" t="s">
        <v>16</v>
      </c>
    </row>
    <row r="747" spans="1:11" s="1" customFormat="1" ht="21">
      <c r="A747" s="153">
        <v>4</v>
      </c>
      <c r="B747" s="80" t="s">
        <v>1940</v>
      </c>
      <c r="C747" s="87" t="s">
        <v>1941</v>
      </c>
      <c r="D747" s="110" t="s">
        <v>1403</v>
      </c>
      <c r="E747" s="116" t="s">
        <v>172</v>
      </c>
      <c r="F747" s="196" t="s">
        <v>2907</v>
      </c>
      <c r="G747" s="97" t="s">
        <v>1404</v>
      </c>
      <c r="H747" s="97" t="s">
        <v>261</v>
      </c>
      <c r="I747" s="99" t="s">
        <v>128</v>
      </c>
      <c r="J747" s="100" t="s">
        <v>16</v>
      </c>
    </row>
    <row r="748" spans="1:11" ht="21">
      <c r="A748" s="153">
        <v>5</v>
      </c>
      <c r="B748" s="80" t="s">
        <v>1940</v>
      </c>
      <c r="C748" s="87" t="s">
        <v>1941</v>
      </c>
      <c r="D748" s="94" t="s">
        <v>1858</v>
      </c>
      <c r="E748" s="82" t="s">
        <v>129</v>
      </c>
      <c r="F748" s="89"/>
      <c r="G748" s="89"/>
      <c r="H748" s="82" t="s">
        <v>261</v>
      </c>
      <c r="I748" s="94"/>
      <c r="J748" s="95"/>
    </row>
    <row r="749" spans="1:11" s="5" customFormat="1">
      <c r="A749" s="153">
        <v>6</v>
      </c>
      <c r="B749" s="107" t="s">
        <v>981</v>
      </c>
      <c r="C749" s="81" t="s">
        <v>982</v>
      </c>
      <c r="D749" s="81" t="s">
        <v>1824</v>
      </c>
      <c r="E749" s="82" t="s">
        <v>172</v>
      </c>
      <c r="F749" s="82" t="s">
        <v>1823</v>
      </c>
      <c r="G749" s="89" t="s">
        <v>983</v>
      </c>
      <c r="H749" s="82" t="s">
        <v>261</v>
      </c>
      <c r="I749" s="81" t="s">
        <v>236</v>
      </c>
      <c r="J749" s="84" t="s">
        <v>16</v>
      </c>
    </row>
    <row r="750" spans="1:11" ht="21">
      <c r="A750" s="153">
        <v>7</v>
      </c>
      <c r="B750" s="107" t="s">
        <v>981</v>
      </c>
      <c r="C750" s="94" t="s">
        <v>982</v>
      </c>
      <c r="D750" s="94" t="s">
        <v>984</v>
      </c>
      <c r="E750" s="89" t="s">
        <v>172</v>
      </c>
      <c r="F750" s="177" t="s">
        <v>2908</v>
      </c>
      <c r="G750" s="89" t="s">
        <v>985</v>
      </c>
      <c r="H750" s="89" t="s">
        <v>261</v>
      </c>
      <c r="I750" s="94" t="s">
        <v>128</v>
      </c>
      <c r="J750" s="95" t="s">
        <v>16</v>
      </c>
    </row>
    <row r="751" spans="1:11" s="5" customFormat="1">
      <c r="A751" s="153">
        <v>8</v>
      </c>
      <c r="B751" s="107" t="s">
        <v>981</v>
      </c>
      <c r="C751" s="81" t="s">
        <v>982</v>
      </c>
      <c r="D751" s="179" t="s">
        <v>982</v>
      </c>
      <c r="E751" s="180" t="s">
        <v>129</v>
      </c>
      <c r="F751" s="89"/>
      <c r="G751" s="89"/>
      <c r="H751" s="82" t="s">
        <v>261</v>
      </c>
      <c r="I751" s="94"/>
      <c r="J751" s="95"/>
    </row>
    <row r="752" spans="1:11" s="5" customFormat="1">
      <c r="A752" s="153">
        <v>9</v>
      </c>
      <c r="B752" s="107" t="s">
        <v>1766</v>
      </c>
      <c r="C752" s="81" t="s">
        <v>1713</v>
      </c>
      <c r="D752" s="81" t="s">
        <v>1825</v>
      </c>
      <c r="E752" s="82" t="s">
        <v>172</v>
      </c>
      <c r="F752" s="82" t="s">
        <v>1823</v>
      </c>
      <c r="G752" s="82" t="s">
        <v>983</v>
      </c>
      <c r="H752" s="82" t="s">
        <v>261</v>
      </c>
      <c r="I752" s="81" t="s">
        <v>236</v>
      </c>
      <c r="J752" s="84" t="s">
        <v>16</v>
      </c>
    </row>
    <row r="753" spans="1:10" s="5" customFormat="1" ht="21.75" customHeight="1">
      <c r="A753" s="153">
        <v>10</v>
      </c>
      <c r="B753" s="107" t="s">
        <v>1766</v>
      </c>
      <c r="C753" s="81" t="s">
        <v>1713</v>
      </c>
      <c r="D753" s="81" t="s">
        <v>1714</v>
      </c>
      <c r="E753" s="82" t="s">
        <v>172</v>
      </c>
      <c r="F753" s="180" t="s">
        <v>2909</v>
      </c>
      <c r="G753" s="82" t="s">
        <v>985</v>
      </c>
      <c r="H753" s="82" t="s">
        <v>261</v>
      </c>
      <c r="I753" s="81" t="s">
        <v>128</v>
      </c>
      <c r="J753" s="84" t="s">
        <v>16</v>
      </c>
    </row>
    <row r="754" spans="1:10" s="5" customFormat="1">
      <c r="A754" s="153">
        <v>11</v>
      </c>
      <c r="B754" s="107" t="s">
        <v>1766</v>
      </c>
      <c r="C754" s="81" t="s">
        <v>1713</v>
      </c>
      <c r="D754" s="179" t="s">
        <v>1713</v>
      </c>
      <c r="E754" s="180" t="s">
        <v>129</v>
      </c>
      <c r="F754" s="89"/>
      <c r="G754" s="89"/>
      <c r="H754" s="82" t="s">
        <v>261</v>
      </c>
      <c r="I754" s="94"/>
      <c r="J754" s="95"/>
    </row>
    <row r="755" spans="1:10">
      <c r="A755" s="153">
        <v>12</v>
      </c>
      <c r="B755" s="80" t="s">
        <v>1307</v>
      </c>
      <c r="C755" s="94" t="s">
        <v>1308</v>
      </c>
      <c r="D755" s="115" t="s">
        <v>1826</v>
      </c>
      <c r="E755" s="97" t="s">
        <v>172</v>
      </c>
      <c r="F755" s="97" t="s">
        <v>1827</v>
      </c>
      <c r="G755" s="97" t="s">
        <v>983</v>
      </c>
      <c r="H755" s="82" t="s">
        <v>261</v>
      </c>
      <c r="I755" s="81" t="s">
        <v>236</v>
      </c>
      <c r="J755" s="84" t="s">
        <v>16</v>
      </c>
    </row>
    <row r="756" spans="1:10" ht="21">
      <c r="A756" s="153">
        <v>13</v>
      </c>
      <c r="B756" s="80" t="s">
        <v>1307</v>
      </c>
      <c r="C756" s="94" t="s">
        <v>1308</v>
      </c>
      <c r="D756" s="94" t="s">
        <v>1309</v>
      </c>
      <c r="E756" s="82" t="s">
        <v>172</v>
      </c>
      <c r="F756" s="177" t="s">
        <v>2908</v>
      </c>
      <c r="G756" s="89" t="s">
        <v>985</v>
      </c>
      <c r="H756" s="89" t="s">
        <v>261</v>
      </c>
      <c r="I756" s="94" t="s">
        <v>128</v>
      </c>
      <c r="J756" s="95" t="s">
        <v>16</v>
      </c>
    </row>
    <row r="757" spans="1:10">
      <c r="A757" s="153">
        <v>14</v>
      </c>
      <c r="B757" s="80" t="s">
        <v>1307</v>
      </c>
      <c r="C757" s="94" t="s">
        <v>1308</v>
      </c>
      <c r="D757" s="176" t="s">
        <v>1308</v>
      </c>
      <c r="E757" s="180" t="s">
        <v>129</v>
      </c>
      <c r="F757" s="89"/>
      <c r="G757" s="89"/>
      <c r="H757" s="82" t="s">
        <v>261</v>
      </c>
      <c r="I757" s="94"/>
      <c r="J757" s="95"/>
    </row>
    <row r="758" spans="1:10" s="5" customFormat="1" ht="21">
      <c r="A758" s="153">
        <v>15</v>
      </c>
      <c r="B758" s="80" t="s">
        <v>986</v>
      </c>
      <c r="C758" s="94" t="s">
        <v>987</v>
      </c>
      <c r="D758" s="94" t="s">
        <v>1828</v>
      </c>
      <c r="E758" s="82" t="s">
        <v>172</v>
      </c>
      <c r="F758" s="82" t="s">
        <v>1823</v>
      </c>
      <c r="G758" s="89" t="s">
        <v>983</v>
      </c>
      <c r="H758" s="82" t="s">
        <v>261</v>
      </c>
      <c r="I758" s="81" t="s">
        <v>236</v>
      </c>
      <c r="J758" s="84" t="s">
        <v>16</v>
      </c>
    </row>
    <row r="759" spans="1:10" ht="21">
      <c r="A759" s="153">
        <v>16</v>
      </c>
      <c r="B759" s="80" t="s">
        <v>986</v>
      </c>
      <c r="C759" s="94" t="s">
        <v>987</v>
      </c>
      <c r="D759" s="94" t="s">
        <v>988</v>
      </c>
      <c r="E759" s="82" t="s">
        <v>172</v>
      </c>
      <c r="F759" s="180" t="s">
        <v>2906</v>
      </c>
      <c r="G759" s="89" t="s">
        <v>985</v>
      </c>
      <c r="H759" s="89" t="s">
        <v>261</v>
      </c>
      <c r="I759" s="94" t="s">
        <v>128</v>
      </c>
      <c r="J759" s="95" t="s">
        <v>16</v>
      </c>
    </row>
    <row r="760" spans="1:10" s="5" customFormat="1" ht="21">
      <c r="A760" s="153">
        <v>17</v>
      </c>
      <c r="B760" s="80" t="s">
        <v>986</v>
      </c>
      <c r="C760" s="94" t="s">
        <v>987</v>
      </c>
      <c r="D760" s="176" t="s">
        <v>987</v>
      </c>
      <c r="E760" s="180" t="s">
        <v>129</v>
      </c>
      <c r="F760" s="89"/>
      <c r="G760" s="89"/>
      <c r="H760" s="82" t="s">
        <v>261</v>
      </c>
      <c r="I760" s="94"/>
      <c r="J760" s="95"/>
    </row>
    <row r="761" spans="1:10" s="5" customFormat="1">
      <c r="A761" s="153">
        <v>18</v>
      </c>
      <c r="B761" s="80" t="s">
        <v>867</v>
      </c>
      <c r="C761" s="81" t="s">
        <v>868</v>
      </c>
      <c r="D761" s="81" t="s">
        <v>868</v>
      </c>
      <c r="E761" s="82" t="s">
        <v>172</v>
      </c>
      <c r="F761" s="82" t="s">
        <v>1985</v>
      </c>
      <c r="G761" s="82" t="s">
        <v>1986</v>
      </c>
      <c r="H761" s="82" t="s">
        <v>261</v>
      </c>
      <c r="I761" s="81" t="s">
        <v>128</v>
      </c>
      <c r="J761" s="84" t="s">
        <v>16</v>
      </c>
    </row>
    <row r="762" spans="1:10" s="5" customFormat="1">
      <c r="A762" s="153">
        <v>19</v>
      </c>
      <c r="B762" s="80" t="s">
        <v>867</v>
      </c>
      <c r="C762" s="81" t="s">
        <v>868</v>
      </c>
      <c r="D762" s="81" t="s">
        <v>868</v>
      </c>
      <c r="E762" s="82" t="s">
        <v>129</v>
      </c>
      <c r="F762" s="82"/>
      <c r="G762" s="82"/>
      <c r="H762" s="82" t="s">
        <v>261</v>
      </c>
      <c r="I762" s="82"/>
      <c r="J762" s="84"/>
    </row>
    <row r="763" spans="1:10" s="5" customFormat="1">
      <c r="A763" s="153">
        <v>20</v>
      </c>
      <c r="B763" s="107" t="s">
        <v>884</v>
      </c>
      <c r="C763" s="81" t="s">
        <v>885</v>
      </c>
      <c r="D763" s="94" t="s">
        <v>886</v>
      </c>
      <c r="E763" s="82" t="s">
        <v>172</v>
      </c>
      <c r="F763" s="89" t="s">
        <v>157</v>
      </c>
      <c r="G763" s="82" t="s">
        <v>887</v>
      </c>
      <c r="H763" s="89" t="s">
        <v>261</v>
      </c>
      <c r="I763" s="81" t="s">
        <v>128</v>
      </c>
      <c r="J763" s="84" t="s">
        <v>16</v>
      </c>
    </row>
    <row r="764" spans="1:10" s="5" customFormat="1">
      <c r="A764" s="153">
        <v>21</v>
      </c>
      <c r="B764" s="107" t="s">
        <v>884</v>
      </c>
      <c r="C764" s="81" t="s">
        <v>885</v>
      </c>
      <c r="D764" s="81" t="s">
        <v>885</v>
      </c>
      <c r="E764" s="82" t="s">
        <v>129</v>
      </c>
      <c r="F764" s="82"/>
      <c r="G764" s="82"/>
      <c r="H764" s="89" t="s">
        <v>261</v>
      </c>
      <c r="I764" s="81"/>
      <c r="J764" s="123"/>
    </row>
    <row r="765" spans="1:10" s="29" customFormat="1">
      <c r="A765" s="153">
        <v>22</v>
      </c>
      <c r="B765" s="107" t="s">
        <v>931</v>
      </c>
      <c r="C765" s="81" t="s">
        <v>932</v>
      </c>
      <c r="D765" s="81" t="s">
        <v>932</v>
      </c>
      <c r="E765" s="82" t="s">
        <v>129</v>
      </c>
      <c r="F765" s="82"/>
      <c r="G765" s="82"/>
      <c r="H765" s="82" t="s">
        <v>261</v>
      </c>
      <c r="I765" s="81"/>
      <c r="J765" s="92"/>
    </row>
    <row r="766" spans="1:10" s="5" customFormat="1">
      <c r="A766" s="153">
        <v>23</v>
      </c>
      <c r="B766" s="107" t="s">
        <v>1101</v>
      </c>
      <c r="C766" s="81" t="s">
        <v>1102</v>
      </c>
      <c r="D766" s="179" t="s">
        <v>2894</v>
      </c>
      <c r="E766" s="180" t="s">
        <v>172</v>
      </c>
      <c r="F766" s="180" t="s">
        <v>2895</v>
      </c>
      <c r="G766" s="180" t="s">
        <v>1103</v>
      </c>
      <c r="H766" s="82" t="s">
        <v>261</v>
      </c>
      <c r="I766" s="81" t="s">
        <v>128</v>
      </c>
      <c r="J766" s="84" t="s">
        <v>16</v>
      </c>
    </row>
    <row r="767" spans="1:10" s="5" customFormat="1">
      <c r="A767" s="153">
        <v>24</v>
      </c>
      <c r="B767" s="107" t="s">
        <v>1101</v>
      </c>
      <c r="C767" s="81" t="s">
        <v>1102</v>
      </c>
      <c r="D767" s="81" t="s">
        <v>1102</v>
      </c>
      <c r="E767" s="82" t="s">
        <v>129</v>
      </c>
      <c r="F767" s="82"/>
      <c r="G767" s="82"/>
      <c r="H767" s="82" t="s">
        <v>261</v>
      </c>
      <c r="I767" s="81"/>
      <c r="J767" s="84"/>
    </row>
    <row r="768" spans="1:10">
      <c r="A768" s="153">
        <v>25</v>
      </c>
      <c r="B768" s="86" t="s">
        <v>2198</v>
      </c>
      <c r="C768" s="94" t="s">
        <v>2219</v>
      </c>
      <c r="D768" s="94" t="s">
        <v>2196</v>
      </c>
      <c r="E768" s="89" t="s">
        <v>172</v>
      </c>
      <c r="F768" s="89" t="s">
        <v>234</v>
      </c>
      <c r="G768" s="89" t="s">
        <v>2197</v>
      </c>
      <c r="H768" s="89" t="s">
        <v>261</v>
      </c>
      <c r="I768" s="94" t="s">
        <v>128</v>
      </c>
      <c r="J768" s="95" t="s">
        <v>16</v>
      </c>
    </row>
    <row r="769" spans="1:11">
      <c r="A769" s="153">
        <v>26</v>
      </c>
      <c r="B769" s="86" t="s">
        <v>2195</v>
      </c>
      <c r="C769" s="94" t="s">
        <v>2194</v>
      </c>
      <c r="D769" s="87" t="s">
        <v>1427</v>
      </c>
      <c r="E769" s="89" t="s">
        <v>172</v>
      </c>
      <c r="F769" s="88" t="s">
        <v>517</v>
      </c>
      <c r="G769" s="89" t="s">
        <v>1428</v>
      </c>
      <c r="H769" s="89" t="s">
        <v>261</v>
      </c>
      <c r="I769" s="94" t="s">
        <v>128</v>
      </c>
      <c r="J769" s="95" t="s">
        <v>16</v>
      </c>
    </row>
    <row r="770" spans="1:11">
      <c r="A770" s="153">
        <v>27</v>
      </c>
      <c r="B770" s="86" t="s">
        <v>2195</v>
      </c>
      <c r="C770" s="94" t="s">
        <v>2194</v>
      </c>
      <c r="D770" s="94" t="s">
        <v>2194</v>
      </c>
      <c r="E770" s="89" t="s">
        <v>129</v>
      </c>
      <c r="F770" s="89"/>
      <c r="G770" s="89"/>
      <c r="H770" s="89" t="s">
        <v>261</v>
      </c>
      <c r="I770" s="94"/>
      <c r="J770" s="95"/>
    </row>
    <row r="771" spans="1:11">
      <c r="A771" s="153">
        <v>28</v>
      </c>
      <c r="B771" s="86" t="s">
        <v>2200</v>
      </c>
      <c r="C771" s="94" t="s">
        <v>2199</v>
      </c>
      <c r="D771" s="81" t="s">
        <v>1981</v>
      </c>
      <c r="E771" s="89" t="s">
        <v>172</v>
      </c>
      <c r="F771" s="82" t="s">
        <v>2201</v>
      </c>
      <c r="G771" s="82" t="s">
        <v>1460</v>
      </c>
      <c r="H771" s="89" t="s">
        <v>261</v>
      </c>
      <c r="I771" s="94" t="s">
        <v>128</v>
      </c>
      <c r="J771" s="95" t="s">
        <v>16</v>
      </c>
    </row>
    <row r="772" spans="1:11">
      <c r="A772" s="153">
        <v>29</v>
      </c>
      <c r="B772" s="86" t="s">
        <v>2200</v>
      </c>
      <c r="C772" s="94" t="s">
        <v>2199</v>
      </c>
      <c r="D772" s="81" t="s">
        <v>2199</v>
      </c>
      <c r="E772" s="82" t="s">
        <v>129</v>
      </c>
      <c r="F772" s="82"/>
      <c r="G772" s="82"/>
      <c r="H772" s="89" t="s">
        <v>261</v>
      </c>
      <c r="I772" s="94"/>
      <c r="J772" s="95"/>
    </row>
    <row r="773" spans="1:11" ht="21">
      <c r="A773" s="153">
        <v>30</v>
      </c>
      <c r="B773" s="80" t="s">
        <v>2202</v>
      </c>
      <c r="C773" s="94" t="s">
        <v>2203</v>
      </c>
      <c r="D773" s="94" t="s">
        <v>2204</v>
      </c>
      <c r="E773" s="89" t="s">
        <v>172</v>
      </c>
      <c r="F773" s="89" t="s">
        <v>2121</v>
      </c>
      <c r="G773" s="89" t="s">
        <v>2205</v>
      </c>
      <c r="H773" s="89" t="s">
        <v>261</v>
      </c>
      <c r="I773" s="94" t="s">
        <v>128</v>
      </c>
      <c r="J773" s="95" t="s">
        <v>16</v>
      </c>
    </row>
    <row r="774" spans="1:11">
      <c r="A774" s="153">
        <v>31</v>
      </c>
      <c r="B774" s="80" t="s">
        <v>2202</v>
      </c>
      <c r="C774" s="94" t="s">
        <v>2203</v>
      </c>
      <c r="D774" s="94" t="s">
        <v>2203</v>
      </c>
      <c r="E774" s="89" t="s">
        <v>129</v>
      </c>
      <c r="F774" s="89"/>
      <c r="G774" s="89"/>
      <c r="H774" s="89" t="s">
        <v>261</v>
      </c>
      <c r="I774" s="94"/>
      <c r="J774" s="135"/>
    </row>
    <row r="775" spans="1:11">
      <c r="A775" s="153">
        <v>32</v>
      </c>
      <c r="B775" s="107" t="s">
        <v>1405</v>
      </c>
      <c r="C775" s="94" t="s">
        <v>1406</v>
      </c>
      <c r="D775" s="94" t="s">
        <v>1407</v>
      </c>
      <c r="E775" s="82" t="s">
        <v>172</v>
      </c>
      <c r="F775" s="89" t="s">
        <v>135</v>
      </c>
      <c r="G775" s="89" t="s">
        <v>983</v>
      </c>
      <c r="H775" s="89" t="s">
        <v>261</v>
      </c>
      <c r="I775" s="94" t="s">
        <v>236</v>
      </c>
      <c r="J775" s="100" t="s">
        <v>16</v>
      </c>
      <c r="K775" s="46" t="s">
        <v>2965</v>
      </c>
    </row>
    <row r="776" spans="1:11">
      <c r="A776" s="153">
        <v>33</v>
      </c>
      <c r="B776" s="80" t="s">
        <v>1405</v>
      </c>
      <c r="C776" s="94" t="s">
        <v>1406</v>
      </c>
      <c r="D776" s="176" t="s">
        <v>1406</v>
      </c>
      <c r="E776" s="180" t="s">
        <v>129</v>
      </c>
      <c r="F776" s="89"/>
      <c r="G776" s="89"/>
      <c r="H776" s="89" t="s">
        <v>261</v>
      </c>
      <c r="I776" s="95"/>
      <c r="J776" s="133"/>
    </row>
    <row r="777" spans="1:11" s="29" customFormat="1">
      <c r="A777" s="153">
        <v>34</v>
      </c>
      <c r="B777" s="107" t="s">
        <v>206</v>
      </c>
      <c r="C777" s="81" t="s">
        <v>207</v>
      </c>
      <c r="D777" s="81" t="s">
        <v>208</v>
      </c>
      <c r="E777" s="82" t="s">
        <v>172</v>
      </c>
      <c r="F777" s="82" t="s">
        <v>178</v>
      </c>
      <c r="G777" s="82" t="s">
        <v>209</v>
      </c>
      <c r="H777" s="82" t="s">
        <v>261</v>
      </c>
      <c r="I777" s="81" t="s">
        <v>128</v>
      </c>
      <c r="J777" s="84" t="s">
        <v>16</v>
      </c>
    </row>
    <row r="778" spans="1:11" s="29" customFormat="1">
      <c r="A778" s="153">
        <v>35</v>
      </c>
      <c r="B778" s="107" t="s">
        <v>206</v>
      </c>
      <c r="C778" s="81" t="s">
        <v>207</v>
      </c>
      <c r="D778" s="81" t="s">
        <v>207</v>
      </c>
      <c r="E778" s="82" t="s">
        <v>129</v>
      </c>
      <c r="F778" s="82"/>
      <c r="G778" s="82"/>
      <c r="H778" s="82" t="s">
        <v>261</v>
      </c>
      <c r="I778" s="81"/>
      <c r="J778" s="123"/>
    </row>
    <row r="779" spans="1:11" s="29" customFormat="1" ht="21">
      <c r="A779" s="153">
        <v>36</v>
      </c>
      <c r="B779" s="107" t="s">
        <v>933</v>
      </c>
      <c r="C779" s="81" t="s">
        <v>934</v>
      </c>
      <c r="D779" s="81" t="s">
        <v>935</v>
      </c>
      <c r="E779" s="82" t="s">
        <v>172</v>
      </c>
      <c r="F779" s="180" t="s">
        <v>2947</v>
      </c>
      <c r="G779" s="82" t="s">
        <v>936</v>
      </c>
      <c r="H779" s="82" t="s">
        <v>261</v>
      </c>
      <c r="I779" s="81" t="s">
        <v>128</v>
      </c>
      <c r="J779" s="84" t="s">
        <v>16</v>
      </c>
    </row>
    <row r="780" spans="1:11" s="5" customFormat="1">
      <c r="A780" s="153">
        <v>37</v>
      </c>
      <c r="B780" s="107" t="s">
        <v>933</v>
      </c>
      <c r="C780" s="81" t="s">
        <v>934</v>
      </c>
      <c r="D780" s="81" t="s">
        <v>934</v>
      </c>
      <c r="E780" s="82" t="s">
        <v>129</v>
      </c>
      <c r="F780" s="82"/>
      <c r="G780" s="82"/>
      <c r="H780" s="82" t="s">
        <v>261</v>
      </c>
      <c r="I780" s="81"/>
      <c r="J780" s="84"/>
    </row>
    <row r="781" spans="1:11" ht="21">
      <c r="A781" s="153">
        <v>38</v>
      </c>
      <c r="B781" s="80" t="s">
        <v>2221</v>
      </c>
      <c r="C781" s="94" t="s">
        <v>989</v>
      </c>
      <c r="D781" s="81" t="s">
        <v>2193</v>
      </c>
      <c r="E781" s="82" t="s">
        <v>172</v>
      </c>
      <c r="F781" s="89" t="s">
        <v>157</v>
      </c>
      <c r="G781" s="89" t="s">
        <v>1375</v>
      </c>
      <c r="H781" s="89" t="s">
        <v>261</v>
      </c>
      <c r="I781" s="94" t="s">
        <v>128</v>
      </c>
      <c r="J781" s="95" t="s">
        <v>16</v>
      </c>
    </row>
    <row r="782" spans="1:11" s="1" customFormat="1" ht="21">
      <c r="A782" s="153">
        <v>39</v>
      </c>
      <c r="B782" s="80" t="s">
        <v>2221</v>
      </c>
      <c r="C782" s="81" t="s">
        <v>989</v>
      </c>
      <c r="D782" s="81" t="s">
        <v>989</v>
      </c>
      <c r="E782" s="82" t="s">
        <v>129</v>
      </c>
      <c r="F782" s="82"/>
      <c r="G782" s="82"/>
      <c r="H782" s="89" t="s">
        <v>261</v>
      </c>
      <c r="I782" s="81"/>
      <c r="J782" s="84"/>
    </row>
    <row r="783" spans="1:11" s="5" customFormat="1" ht="21">
      <c r="A783" s="153">
        <v>40</v>
      </c>
      <c r="B783" s="107" t="s">
        <v>1283</v>
      </c>
      <c r="C783" s="81" t="s">
        <v>1284</v>
      </c>
      <c r="D783" s="81" t="s">
        <v>1285</v>
      </c>
      <c r="E783" s="82" t="s">
        <v>172</v>
      </c>
      <c r="F783" s="82" t="s">
        <v>2119</v>
      </c>
      <c r="G783" s="82" t="s">
        <v>1286</v>
      </c>
      <c r="H783" s="82" t="s">
        <v>261</v>
      </c>
      <c r="I783" s="81" t="s">
        <v>128</v>
      </c>
      <c r="J783" s="84" t="s">
        <v>16</v>
      </c>
    </row>
    <row r="784" spans="1:11" s="29" customFormat="1">
      <c r="A784" s="153">
        <v>41</v>
      </c>
      <c r="B784" s="107" t="s">
        <v>1283</v>
      </c>
      <c r="C784" s="81" t="s">
        <v>1284</v>
      </c>
      <c r="D784" s="81" t="s">
        <v>1284</v>
      </c>
      <c r="E784" s="82" t="s">
        <v>129</v>
      </c>
      <c r="F784" s="82"/>
      <c r="G784" s="82"/>
      <c r="H784" s="82" t="s">
        <v>261</v>
      </c>
      <c r="I784" s="81"/>
      <c r="J784" s="123"/>
    </row>
    <row r="785" spans="1:10" ht="21">
      <c r="A785" s="153">
        <v>42</v>
      </c>
      <c r="B785" s="80" t="s">
        <v>1435</v>
      </c>
      <c r="C785" s="94" t="s">
        <v>1436</v>
      </c>
      <c r="D785" s="81" t="s">
        <v>1436</v>
      </c>
      <c r="E785" s="82" t="s">
        <v>172</v>
      </c>
      <c r="F785" s="89" t="s">
        <v>1438</v>
      </c>
      <c r="G785" s="89" t="s">
        <v>1439</v>
      </c>
      <c r="H785" s="89" t="s">
        <v>261</v>
      </c>
      <c r="I785" s="94" t="s">
        <v>128</v>
      </c>
      <c r="J785" s="95" t="s">
        <v>16</v>
      </c>
    </row>
    <row r="786" spans="1:10" s="5" customFormat="1">
      <c r="A786" s="153">
        <v>43</v>
      </c>
      <c r="B786" s="107" t="s">
        <v>1461</v>
      </c>
      <c r="C786" s="81" t="s">
        <v>1462</v>
      </c>
      <c r="D786" s="81" t="s">
        <v>1462</v>
      </c>
      <c r="E786" s="89" t="s">
        <v>172</v>
      </c>
      <c r="F786" s="82" t="s">
        <v>307</v>
      </c>
      <c r="G786" s="82" t="s">
        <v>1463</v>
      </c>
      <c r="H786" s="82" t="s">
        <v>261</v>
      </c>
      <c r="I786" s="81" t="s">
        <v>128</v>
      </c>
      <c r="J786" s="84" t="s">
        <v>16</v>
      </c>
    </row>
    <row r="787" spans="1:10" s="5" customFormat="1">
      <c r="A787" s="153">
        <v>44</v>
      </c>
      <c r="B787" s="107" t="s">
        <v>1461</v>
      </c>
      <c r="C787" s="81" t="s">
        <v>1462</v>
      </c>
      <c r="D787" s="81" t="s">
        <v>1462</v>
      </c>
      <c r="E787" s="82" t="s">
        <v>129</v>
      </c>
      <c r="F787" s="82"/>
      <c r="G787" s="82"/>
      <c r="H787" s="82" t="s">
        <v>261</v>
      </c>
      <c r="I787" s="81"/>
      <c r="J787" s="84"/>
    </row>
    <row r="788" spans="1:10" s="5" customFormat="1">
      <c r="A788" s="153">
        <v>45</v>
      </c>
      <c r="B788" s="107" t="s">
        <v>1464</v>
      </c>
      <c r="C788" s="81" t="s">
        <v>1465</v>
      </c>
      <c r="D788" s="81" t="s">
        <v>1466</v>
      </c>
      <c r="E788" s="82" t="s">
        <v>172</v>
      </c>
      <c r="F788" s="82" t="s">
        <v>178</v>
      </c>
      <c r="G788" s="82" t="s">
        <v>1467</v>
      </c>
      <c r="H788" s="82" t="s">
        <v>261</v>
      </c>
      <c r="I788" s="81" t="s">
        <v>128</v>
      </c>
      <c r="J788" s="84" t="s">
        <v>16</v>
      </c>
    </row>
    <row r="789" spans="1:10" s="29" customFormat="1">
      <c r="A789" s="153">
        <v>46</v>
      </c>
      <c r="B789" s="107" t="s">
        <v>1464</v>
      </c>
      <c r="C789" s="81" t="s">
        <v>1465</v>
      </c>
      <c r="D789" s="81" t="s">
        <v>1465</v>
      </c>
      <c r="E789" s="82" t="s">
        <v>129</v>
      </c>
      <c r="F789" s="82"/>
      <c r="G789" s="82"/>
      <c r="H789" s="82" t="s">
        <v>261</v>
      </c>
      <c r="I789" s="138"/>
      <c r="J789" s="92"/>
    </row>
    <row r="790" spans="1:10" s="5" customFormat="1" ht="21">
      <c r="A790" s="153">
        <v>47</v>
      </c>
      <c r="B790" s="80" t="s">
        <v>338</v>
      </c>
      <c r="C790" s="81" t="s">
        <v>339</v>
      </c>
      <c r="D790" s="81" t="s">
        <v>340</v>
      </c>
      <c r="E790" s="89" t="s">
        <v>172</v>
      </c>
      <c r="F790" s="82" t="s">
        <v>178</v>
      </c>
      <c r="G790" s="82" t="s">
        <v>341</v>
      </c>
      <c r="H790" s="82" t="s">
        <v>261</v>
      </c>
      <c r="I790" s="81" t="s">
        <v>128</v>
      </c>
      <c r="J790" s="84" t="s">
        <v>16</v>
      </c>
    </row>
    <row r="791" spans="1:10" s="5" customFormat="1">
      <c r="A791" s="153">
        <v>48</v>
      </c>
      <c r="B791" s="80" t="s">
        <v>338</v>
      </c>
      <c r="C791" s="81" t="s">
        <v>339</v>
      </c>
      <c r="D791" s="81" t="s">
        <v>339</v>
      </c>
      <c r="E791" s="82" t="s">
        <v>129</v>
      </c>
      <c r="F791" s="82"/>
      <c r="G791" s="82"/>
      <c r="H791" s="82" t="s">
        <v>261</v>
      </c>
      <c r="I791" s="81"/>
      <c r="J791" s="84"/>
    </row>
    <row r="792" spans="1:10" s="5" customFormat="1">
      <c r="A792" s="153">
        <v>49</v>
      </c>
      <c r="B792" s="80" t="s">
        <v>193</v>
      </c>
      <c r="C792" s="81" t="s">
        <v>194</v>
      </c>
      <c r="D792" s="81" t="s">
        <v>195</v>
      </c>
      <c r="E792" s="82" t="s">
        <v>172</v>
      </c>
      <c r="F792" s="82" t="s">
        <v>147</v>
      </c>
      <c r="G792" s="82" t="s">
        <v>196</v>
      </c>
      <c r="H792" s="82" t="s">
        <v>261</v>
      </c>
      <c r="I792" s="81" t="s">
        <v>128</v>
      </c>
      <c r="J792" s="84" t="s">
        <v>16</v>
      </c>
    </row>
    <row r="793" spans="1:10" s="5" customFormat="1">
      <c r="A793" s="153">
        <v>50</v>
      </c>
      <c r="B793" s="80" t="s">
        <v>193</v>
      </c>
      <c r="C793" s="81" t="s">
        <v>194</v>
      </c>
      <c r="D793" s="81" t="s">
        <v>194</v>
      </c>
      <c r="E793" s="82" t="s">
        <v>129</v>
      </c>
      <c r="F793" s="82"/>
      <c r="G793" s="82"/>
      <c r="H793" s="82" t="s">
        <v>261</v>
      </c>
      <c r="I793" s="81"/>
      <c r="J793" s="84"/>
    </row>
    <row r="794" spans="1:10">
      <c r="A794" s="153">
        <v>51</v>
      </c>
      <c r="B794" s="80" t="s">
        <v>2207</v>
      </c>
      <c r="C794" s="94" t="s">
        <v>2206</v>
      </c>
      <c r="D794" s="94" t="s">
        <v>2306</v>
      </c>
      <c r="E794" s="89" t="s">
        <v>172</v>
      </c>
      <c r="F794" s="89" t="s">
        <v>2305</v>
      </c>
      <c r="G794" s="89" t="s">
        <v>2304</v>
      </c>
      <c r="H794" s="89" t="s">
        <v>261</v>
      </c>
      <c r="I794" s="94" t="s">
        <v>128</v>
      </c>
      <c r="J794" s="95" t="s">
        <v>16</v>
      </c>
    </row>
    <row r="795" spans="1:10">
      <c r="A795" s="153">
        <v>52</v>
      </c>
      <c r="B795" s="80" t="s">
        <v>2207</v>
      </c>
      <c r="C795" s="94" t="s">
        <v>2206</v>
      </c>
      <c r="D795" s="94" t="s">
        <v>2206</v>
      </c>
      <c r="E795" s="89" t="s">
        <v>129</v>
      </c>
      <c r="F795" s="89"/>
      <c r="G795" s="89"/>
      <c r="H795" s="89" t="s">
        <v>261</v>
      </c>
      <c r="I795" s="94"/>
      <c r="J795" s="95"/>
    </row>
    <row r="796" spans="1:10" ht="21">
      <c r="A796" s="153">
        <v>53</v>
      </c>
      <c r="B796" s="86" t="s">
        <v>2220</v>
      </c>
      <c r="C796" s="94" t="s">
        <v>890</v>
      </c>
      <c r="D796" s="81" t="s">
        <v>890</v>
      </c>
      <c r="E796" s="82" t="s">
        <v>172</v>
      </c>
      <c r="F796" s="89" t="s">
        <v>164</v>
      </c>
      <c r="G796" s="89" t="s">
        <v>891</v>
      </c>
      <c r="H796" s="89" t="s">
        <v>261</v>
      </c>
      <c r="I796" s="94" t="s">
        <v>128</v>
      </c>
      <c r="J796" s="95" t="s">
        <v>16</v>
      </c>
    </row>
    <row r="797" spans="1:10" s="5" customFormat="1">
      <c r="A797" s="153">
        <v>54</v>
      </c>
      <c r="B797" s="80" t="s">
        <v>2044</v>
      </c>
      <c r="C797" s="81" t="s">
        <v>2045</v>
      </c>
      <c r="D797" s="81" t="s">
        <v>2046</v>
      </c>
      <c r="E797" s="82" t="s">
        <v>172</v>
      </c>
      <c r="F797" s="82" t="s">
        <v>1813</v>
      </c>
      <c r="G797" s="82" t="s">
        <v>2252</v>
      </c>
      <c r="H797" s="89" t="s">
        <v>261</v>
      </c>
      <c r="I797" s="81" t="s">
        <v>128</v>
      </c>
      <c r="J797" s="84" t="s">
        <v>16</v>
      </c>
    </row>
    <row r="798" spans="1:10" s="5" customFormat="1">
      <c r="A798" s="153">
        <v>55</v>
      </c>
      <c r="B798" s="80" t="s">
        <v>2044</v>
      </c>
      <c r="C798" s="81" t="s">
        <v>2045</v>
      </c>
      <c r="D798" s="81" t="s">
        <v>2045</v>
      </c>
      <c r="E798" s="82" t="s">
        <v>129</v>
      </c>
      <c r="F798" s="82"/>
      <c r="G798" s="82"/>
      <c r="H798" s="89" t="s">
        <v>261</v>
      </c>
      <c r="I798" s="81"/>
      <c r="J798" s="84"/>
    </row>
    <row r="799" spans="1:10" ht="21">
      <c r="A799" s="153">
        <v>56</v>
      </c>
      <c r="B799" s="86" t="s">
        <v>2228</v>
      </c>
      <c r="C799" s="94" t="s">
        <v>2210</v>
      </c>
      <c r="D799" s="94" t="s">
        <v>2213</v>
      </c>
      <c r="E799" s="89" t="s">
        <v>172</v>
      </c>
      <c r="F799" s="89" t="s">
        <v>178</v>
      </c>
      <c r="G799" s="89" t="s">
        <v>2212</v>
      </c>
      <c r="H799" s="89" t="s">
        <v>261</v>
      </c>
      <c r="I799" s="94" t="s">
        <v>128</v>
      </c>
      <c r="J799" s="95" t="s">
        <v>16</v>
      </c>
    </row>
    <row r="800" spans="1:10" ht="21">
      <c r="A800" s="153">
        <v>57</v>
      </c>
      <c r="B800" s="86" t="s">
        <v>2229</v>
      </c>
      <c r="C800" s="94" t="s">
        <v>2210</v>
      </c>
      <c r="D800" s="94" t="s">
        <v>2209</v>
      </c>
      <c r="E800" s="89" t="s">
        <v>129</v>
      </c>
      <c r="F800" s="89"/>
      <c r="G800" s="89"/>
      <c r="H800" s="89" t="s">
        <v>261</v>
      </c>
      <c r="I800" s="94"/>
      <c r="J800" s="135"/>
    </row>
    <row r="801" spans="1:11" ht="21">
      <c r="A801" s="153">
        <v>58</v>
      </c>
      <c r="B801" s="80" t="s">
        <v>2222</v>
      </c>
      <c r="C801" s="94" t="s">
        <v>2215</v>
      </c>
      <c r="D801" s="94" t="s">
        <v>2214</v>
      </c>
      <c r="E801" s="89" t="s">
        <v>129</v>
      </c>
      <c r="F801" s="89"/>
      <c r="G801" s="89"/>
      <c r="H801" s="89" t="s">
        <v>261</v>
      </c>
      <c r="I801" s="94"/>
      <c r="J801" s="135"/>
    </row>
    <row r="802" spans="1:11" s="29" customFormat="1">
      <c r="A802" s="153">
        <v>59</v>
      </c>
      <c r="B802" s="80" t="s">
        <v>2342</v>
      </c>
      <c r="C802" s="81" t="s">
        <v>2343</v>
      </c>
      <c r="D802" s="81" t="s">
        <v>2343</v>
      </c>
      <c r="E802" s="82" t="s">
        <v>172</v>
      </c>
      <c r="F802" s="82" t="s">
        <v>2339</v>
      </c>
      <c r="G802" s="82" t="s">
        <v>2344</v>
      </c>
      <c r="H802" s="82" t="s">
        <v>261</v>
      </c>
      <c r="I802" s="81" t="s">
        <v>128</v>
      </c>
      <c r="J802" s="84" t="s">
        <v>16</v>
      </c>
    </row>
    <row r="803" spans="1:11" s="29" customFormat="1">
      <c r="A803" s="153">
        <v>60</v>
      </c>
      <c r="B803" s="80" t="s">
        <v>2342</v>
      </c>
      <c r="C803" s="81" t="s">
        <v>2343</v>
      </c>
      <c r="D803" s="81" t="s">
        <v>2343</v>
      </c>
      <c r="E803" s="82" t="s">
        <v>129</v>
      </c>
      <c r="F803" s="82"/>
      <c r="G803" s="82"/>
      <c r="H803" s="82" t="s">
        <v>261</v>
      </c>
      <c r="I803" s="81"/>
      <c r="J803" s="84"/>
    </row>
    <row r="804" spans="1:11" s="29" customFormat="1">
      <c r="A804" s="153">
        <v>61</v>
      </c>
      <c r="B804" s="107" t="s">
        <v>2351</v>
      </c>
      <c r="C804" s="81" t="s">
        <v>2352</v>
      </c>
      <c r="D804" s="81" t="s">
        <v>2352</v>
      </c>
      <c r="E804" s="82" t="s">
        <v>129</v>
      </c>
      <c r="F804" s="82"/>
      <c r="G804" s="82"/>
      <c r="H804" s="82" t="s">
        <v>261</v>
      </c>
      <c r="I804" s="81"/>
      <c r="J804" s="84"/>
    </row>
    <row r="805" spans="1:11" s="1" customFormat="1" ht="21">
      <c r="A805" s="153">
        <v>62</v>
      </c>
      <c r="B805" s="181" t="s">
        <v>801</v>
      </c>
      <c r="C805" s="179" t="s">
        <v>802</v>
      </c>
      <c r="D805" s="179" t="s">
        <v>2866</v>
      </c>
      <c r="E805" s="180" t="s">
        <v>172</v>
      </c>
      <c r="F805" s="180" t="s">
        <v>2798</v>
      </c>
      <c r="G805" s="180" t="s">
        <v>803</v>
      </c>
      <c r="H805" s="180" t="s">
        <v>1837</v>
      </c>
      <c r="I805" s="179" t="s">
        <v>128</v>
      </c>
      <c r="J805" s="187" t="s">
        <v>16</v>
      </c>
      <c r="K805" s="234" t="s">
        <v>2874</v>
      </c>
    </row>
    <row r="806" spans="1:11" s="5" customFormat="1" ht="21">
      <c r="A806" s="153">
        <v>63</v>
      </c>
      <c r="B806" s="80" t="s">
        <v>2872</v>
      </c>
      <c r="C806" s="81" t="s">
        <v>802</v>
      </c>
      <c r="D806" s="81" t="s">
        <v>2873</v>
      </c>
      <c r="E806" s="82" t="s">
        <v>172</v>
      </c>
      <c r="F806" s="82" t="s">
        <v>147</v>
      </c>
      <c r="G806" s="82" t="s">
        <v>803</v>
      </c>
      <c r="H806" s="82" t="s">
        <v>1837</v>
      </c>
      <c r="I806" s="81" t="s">
        <v>128</v>
      </c>
      <c r="J806" s="84" t="s">
        <v>16</v>
      </c>
    </row>
    <row r="807" spans="1:11" s="5" customFormat="1" ht="21">
      <c r="A807" s="153">
        <v>64</v>
      </c>
      <c r="B807" s="107" t="s">
        <v>801</v>
      </c>
      <c r="C807" s="81" t="s">
        <v>802</v>
      </c>
      <c r="D807" s="81" t="s">
        <v>802</v>
      </c>
      <c r="E807" s="82" t="s">
        <v>129</v>
      </c>
      <c r="F807" s="82"/>
      <c r="G807" s="82"/>
      <c r="H807" s="82" t="s">
        <v>1837</v>
      </c>
      <c r="I807" s="81"/>
      <c r="J807" s="123"/>
    </row>
    <row r="808" spans="1:11" s="1" customFormat="1" ht="21">
      <c r="A808" s="153">
        <v>65</v>
      </c>
      <c r="B808" s="107" t="s">
        <v>1097</v>
      </c>
      <c r="C808" s="81" t="s">
        <v>1098</v>
      </c>
      <c r="D808" s="81" t="s">
        <v>1098</v>
      </c>
      <c r="E808" s="89" t="s">
        <v>129</v>
      </c>
      <c r="F808" s="111"/>
      <c r="G808" s="111"/>
      <c r="H808" s="88" t="s">
        <v>1836</v>
      </c>
      <c r="I808" s="94"/>
      <c r="J808" s="95"/>
    </row>
    <row r="809" spans="1:11" s="1" customFormat="1" ht="21">
      <c r="A809" s="153">
        <v>66</v>
      </c>
      <c r="B809" s="107" t="s">
        <v>1493</v>
      </c>
      <c r="C809" s="110" t="s">
        <v>1494</v>
      </c>
      <c r="D809" s="110" t="s">
        <v>1857</v>
      </c>
      <c r="E809" s="97" t="s">
        <v>172</v>
      </c>
      <c r="F809" s="196" t="s">
        <v>2912</v>
      </c>
      <c r="G809" s="97" t="s">
        <v>985</v>
      </c>
      <c r="H809" s="88" t="s">
        <v>2223</v>
      </c>
      <c r="I809" s="110" t="s">
        <v>1495</v>
      </c>
      <c r="J809" s="95" t="s">
        <v>16</v>
      </c>
    </row>
    <row r="810" spans="1:11" s="1" customFormat="1" ht="21">
      <c r="A810" s="153">
        <v>67</v>
      </c>
      <c r="B810" s="107" t="s">
        <v>1493</v>
      </c>
      <c r="C810" s="110" t="s">
        <v>1494</v>
      </c>
      <c r="D810" s="110" t="s">
        <v>1494</v>
      </c>
      <c r="E810" s="97" t="s">
        <v>129</v>
      </c>
      <c r="F810" s="97"/>
      <c r="G810" s="97"/>
      <c r="H810" s="88" t="s">
        <v>2224</v>
      </c>
      <c r="I810" s="110"/>
      <c r="J810" s="90"/>
    </row>
    <row r="811" spans="1:11" s="1" customFormat="1" ht="21">
      <c r="A811" s="153">
        <v>68</v>
      </c>
      <c r="B811" s="80" t="s">
        <v>2218</v>
      </c>
      <c r="C811" s="94" t="s">
        <v>2217</v>
      </c>
      <c r="D811" s="99" t="s">
        <v>863</v>
      </c>
      <c r="E811" s="98" t="s">
        <v>129</v>
      </c>
      <c r="F811" s="97"/>
      <c r="G811" s="97"/>
      <c r="H811" s="88" t="s">
        <v>2224</v>
      </c>
      <c r="I811" s="110"/>
      <c r="J811" s="90"/>
    </row>
    <row r="812" spans="1:11">
      <c r="A812" s="153">
        <v>69</v>
      </c>
      <c r="B812" s="80" t="s">
        <v>1773</v>
      </c>
      <c r="C812" s="94" t="s">
        <v>1471</v>
      </c>
      <c r="D812" s="94" t="s">
        <v>1472</v>
      </c>
      <c r="E812" s="82" t="s">
        <v>172</v>
      </c>
      <c r="F812" s="89" t="s">
        <v>178</v>
      </c>
      <c r="G812" s="82" t="s">
        <v>1460</v>
      </c>
      <c r="H812" s="89" t="s">
        <v>1767</v>
      </c>
      <c r="I812" s="94" t="s">
        <v>128</v>
      </c>
      <c r="J812" s="95" t="s">
        <v>16</v>
      </c>
    </row>
    <row r="813" spans="1:11" s="1" customFormat="1">
      <c r="A813" s="153">
        <v>70</v>
      </c>
      <c r="B813" s="80" t="s">
        <v>1773</v>
      </c>
      <c r="C813" s="81" t="s">
        <v>1471</v>
      </c>
      <c r="D813" s="81" t="s">
        <v>1471</v>
      </c>
      <c r="E813" s="82" t="s">
        <v>129</v>
      </c>
      <c r="F813" s="132"/>
      <c r="G813" s="82"/>
      <c r="H813" s="82" t="s">
        <v>1767</v>
      </c>
      <c r="I813" s="81"/>
      <c r="J813" s="84"/>
    </row>
    <row r="814" spans="1:11">
      <c r="A814" s="160"/>
      <c r="B814" s="161"/>
      <c r="C814" s="162"/>
      <c r="D814" s="162"/>
      <c r="E814" s="163"/>
      <c r="F814" s="163"/>
      <c r="G814" s="163"/>
      <c r="H814" s="163"/>
      <c r="I814" s="162"/>
      <c r="J814" s="164"/>
    </row>
    <row r="815" spans="1:11" s="5" customFormat="1">
      <c r="A815" s="30"/>
      <c r="B815" s="166"/>
      <c r="C815" s="2"/>
      <c r="D815" s="2"/>
      <c r="E815" s="31"/>
      <c r="F815" s="31"/>
      <c r="G815" s="31"/>
      <c r="H815" s="31"/>
      <c r="I815" s="32"/>
      <c r="J815" s="33"/>
    </row>
    <row r="816" spans="1:11" s="5" customFormat="1">
      <c r="A816" s="30"/>
      <c r="B816" s="166"/>
      <c r="C816" s="2"/>
      <c r="D816" s="2"/>
      <c r="E816" s="31"/>
      <c r="F816" s="31"/>
      <c r="G816" s="31"/>
      <c r="H816" s="31"/>
      <c r="I816" s="32"/>
      <c r="J816" s="33"/>
    </row>
    <row r="817" spans="1:10" s="5" customFormat="1">
      <c r="A817" s="30"/>
      <c r="B817" s="166"/>
      <c r="C817" s="2"/>
      <c r="D817" s="2"/>
      <c r="E817" s="31"/>
      <c r="F817" s="31"/>
      <c r="G817" s="31"/>
      <c r="H817" s="31"/>
      <c r="I817" s="32"/>
      <c r="J817" s="33"/>
    </row>
    <row r="818" spans="1:10" s="5" customFormat="1">
      <c r="A818" s="30"/>
      <c r="B818" s="166"/>
      <c r="C818" s="2"/>
      <c r="D818" s="2"/>
      <c r="E818" s="31"/>
      <c r="F818" s="31"/>
      <c r="G818" s="31"/>
      <c r="H818" s="31"/>
      <c r="I818" s="32"/>
      <c r="J818" s="33"/>
    </row>
    <row r="819" spans="1:10" s="5" customFormat="1">
      <c r="A819" s="30"/>
      <c r="B819" s="166"/>
      <c r="C819" s="2"/>
      <c r="D819" s="2"/>
      <c r="E819" s="31"/>
      <c r="F819" s="31"/>
      <c r="G819" s="31"/>
      <c r="H819" s="31"/>
      <c r="I819" s="32"/>
      <c r="J819" s="33"/>
    </row>
    <row r="820" spans="1:10" s="5" customFormat="1">
      <c r="A820" s="30"/>
      <c r="B820" s="166"/>
      <c r="C820" s="2"/>
      <c r="D820" s="2"/>
      <c r="E820" s="31"/>
      <c r="F820" s="31"/>
      <c r="G820" s="31"/>
      <c r="H820" s="31"/>
      <c r="I820" s="32"/>
      <c r="J820" s="33"/>
    </row>
    <row r="821" spans="1:10" s="5" customFormat="1">
      <c r="A821" s="30"/>
      <c r="B821" s="166"/>
      <c r="C821" s="2"/>
      <c r="D821" s="2"/>
      <c r="E821" s="31"/>
      <c r="F821" s="31"/>
      <c r="G821" s="31"/>
      <c r="H821" s="31"/>
      <c r="I821" s="32"/>
      <c r="J821" s="33"/>
    </row>
    <row r="822" spans="1:10" s="5" customFormat="1">
      <c r="A822" s="30"/>
      <c r="B822" s="166"/>
      <c r="C822" s="2"/>
      <c r="D822" s="2"/>
      <c r="E822" s="31"/>
      <c r="F822" s="31"/>
      <c r="G822" s="31"/>
      <c r="H822" s="31"/>
      <c r="I822" s="32"/>
      <c r="J822" s="33"/>
    </row>
    <row r="823" spans="1:10" s="5" customFormat="1">
      <c r="A823" s="30"/>
      <c r="B823" s="166"/>
      <c r="C823" s="2"/>
      <c r="D823" s="2"/>
      <c r="E823" s="31"/>
      <c r="F823" s="31"/>
      <c r="G823" s="31"/>
      <c r="H823" s="31"/>
      <c r="I823" s="32"/>
      <c r="J823" s="33"/>
    </row>
    <row r="824" spans="1:10" s="5" customFormat="1">
      <c r="A824" s="30"/>
      <c r="B824" s="166"/>
      <c r="C824" s="2"/>
      <c r="D824" s="2"/>
      <c r="E824" s="31"/>
      <c r="F824" s="31"/>
      <c r="G824" s="31"/>
      <c r="H824" s="31"/>
      <c r="I824" s="32"/>
      <c r="J824" s="33"/>
    </row>
    <row r="825" spans="1:10" s="5" customFormat="1">
      <c r="A825" s="30"/>
      <c r="B825" s="166"/>
      <c r="C825" s="2"/>
      <c r="D825" s="2"/>
      <c r="E825" s="31"/>
      <c r="F825" s="31"/>
      <c r="G825" s="31"/>
      <c r="H825" s="31"/>
      <c r="I825" s="32"/>
      <c r="J825" s="33"/>
    </row>
    <row r="826" spans="1:10" s="5" customFormat="1">
      <c r="A826" s="30"/>
      <c r="B826" s="166"/>
      <c r="C826" s="2"/>
      <c r="D826" s="2"/>
      <c r="E826" s="31"/>
      <c r="F826" s="31"/>
      <c r="G826" s="31"/>
      <c r="H826" s="31"/>
      <c r="I826" s="32"/>
      <c r="J826" s="33"/>
    </row>
    <row r="827" spans="1:10" s="5" customFormat="1">
      <c r="A827" s="30"/>
      <c r="B827" s="166"/>
      <c r="C827" s="2"/>
      <c r="D827" s="2"/>
      <c r="E827" s="31"/>
      <c r="F827" s="31"/>
      <c r="G827" s="31"/>
      <c r="H827" s="31"/>
      <c r="I827" s="32"/>
      <c r="J827" s="33"/>
    </row>
    <row r="828" spans="1:10" s="5" customFormat="1">
      <c r="A828" s="30"/>
      <c r="B828" s="166"/>
      <c r="C828" s="2"/>
      <c r="D828" s="2"/>
      <c r="E828" s="31"/>
      <c r="F828" s="31"/>
      <c r="G828" s="31"/>
      <c r="H828" s="31"/>
      <c r="I828" s="32"/>
      <c r="J828" s="33"/>
    </row>
    <row r="829" spans="1:10" s="5" customFormat="1">
      <c r="A829" s="30"/>
      <c r="B829" s="166"/>
      <c r="C829" s="2"/>
      <c r="D829" s="2"/>
      <c r="E829" s="31"/>
      <c r="F829" s="31"/>
      <c r="G829" s="31"/>
      <c r="H829" s="31"/>
      <c r="I829" s="32"/>
      <c r="J829" s="33"/>
    </row>
    <row r="830" spans="1:10" s="5" customFormat="1">
      <c r="A830" s="30"/>
      <c r="B830" s="166"/>
      <c r="C830" s="2"/>
      <c r="D830" s="2"/>
      <c r="E830" s="31"/>
      <c r="F830" s="31"/>
      <c r="G830" s="31"/>
      <c r="H830" s="31"/>
      <c r="I830" s="32"/>
      <c r="J830" s="33"/>
    </row>
    <row r="831" spans="1:10" s="5" customFormat="1">
      <c r="A831" s="30"/>
      <c r="B831" s="166"/>
      <c r="C831" s="2"/>
      <c r="D831" s="2"/>
      <c r="E831" s="31"/>
      <c r="F831" s="31"/>
      <c r="G831" s="31"/>
      <c r="H831" s="31"/>
      <c r="I831" s="32"/>
      <c r="J831" s="33"/>
    </row>
    <row r="835" spans="1:10" s="5" customFormat="1">
      <c r="A835" s="30"/>
      <c r="B835" s="166"/>
      <c r="C835" s="2"/>
      <c r="D835" s="2"/>
      <c r="E835" s="31"/>
      <c r="F835" s="31"/>
      <c r="G835" s="31"/>
      <c r="H835" s="31"/>
      <c r="I835" s="32"/>
      <c r="J835" s="33"/>
    </row>
  </sheetData>
  <mergeCells count="12">
    <mergeCell ref="A742:J742"/>
    <mergeCell ref="A604:J604"/>
    <mergeCell ref="A301:J301"/>
    <mergeCell ref="A378:J378"/>
    <mergeCell ref="A448:J448"/>
    <mergeCell ref="A515:J515"/>
    <mergeCell ref="A665:J665"/>
    <mergeCell ref="A1:J1"/>
    <mergeCell ref="A2:J2"/>
    <mergeCell ref="A70:J70"/>
    <mergeCell ref="A140:J140"/>
    <mergeCell ref="A221:J221"/>
  </mergeCells>
  <phoneticPr fontId="118" type="noConversion"/>
  <printOptions horizontalCentered="1"/>
  <pageMargins left="0.23622047244094499" right="0.23622047244094499" top="0.74803149606299202" bottom="0.74803149606299202" header="0.31496062992126" footer="0.31496062992126"/>
  <pageSetup paperSize="9" firstPageNumber="117" orientation="landscape" useFirstPageNumber="1" r:id="rId1"/>
  <headerFooter alignWithMargins="0">
    <oddFooter>&amp;C&amp;P</oddFooter>
  </headerFooter>
  <rowBreaks count="3" manualBreakCount="3">
    <brk id="139" max="16383" man="1"/>
    <brk id="664" max="16383" man="1"/>
    <brk id="60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
  <sheetViews>
    <sheetView zoomScale="120" zoomScaleNormal="120" workbookViewId="0">
      <selection sqref="A1:J1"/>
    </sheetView>
  </sheetViews>
  <sheetFormatPr defaultColWidth="9" defaultRowHeight="14.25"/>
  <cols>
    <col min="1" max="1" width="4" style="36" customWidth="1"/>
    <col min="2" max="2" width="6" style="26" customWidth="1"/>
    <col min="3" max="3" width="20.25" style="5" customWidth="1"/>
    <col min="4" max="4" width="22.375" style="5" customWidth="1"/>
    <col min="5" max="5" width="9.625" style="6" customWidth="1"/>
    <col min="6" max="6" width="8.375" style="6" customWidth="1"/>
    <col min="7" max="7" width="10.625" style="6" customWidth="1"/>
    <col min="8" max="8" width="5.25" style="6" customWidth="1"/>
    <col min="9" max="9" width="19.125" style="5" customWidth="1"/>
    <col min="10" max="10" width="22.625" style="7" customWidth="1"/>
    <col min="11" max="11" width="26.125" style="5" customWidth="1"/>
    <col min="12" max="16384" width="9" style="5"/>
  </cols>
  <sheetData>
    <row r="1" spans="1:10" ht="22.5" customHeight="1">
      <c r="A1" s="226" t="s">
        <v>114</v>
      </c>
      <c r="B1" s="226"/>
      <c r="C1" s="226"/>
      <c r="D1" s="226"/>
      <c r="E1" s="226"/>
      <c r="F1" s="226"/>
      <c r="G1" s="226"/>
      <c r="H1" s="226"/>
      <c r="I1" s="226"/>
      <c r="J1" s="226"/>
    </row>
    <row r="2" spans="1:10" ht="29.25" customHeight="1">
      <c r="A2" s="228" t="s">
        <v>2160</v>
      </c>
      <c r="B2" s="228"/>
      <c r="C2" s="228"/>
      <c r="D2" s="228"/>
      <c r="E2" s="228"/>
      <c r="F2" s="228"/>
      <c r="G2" s="228"/>
      <c r="H2" s="228"/>
      <c r="I2" s="228"/>
      <c r="J2" s="228"/>
    </row>
    <row r="3" spans="1:10" ht="22.5">
      <c r="A3" s="34" t="s">
        <v>3</v>
      </c>
      <c r="B3" s="8" t="s">
        <v>1803</v>
      </c>
      <c r="C3" s="9" t="s">
        <v>118</v>
      </c>
      <c r="D3" s="9" t="s">
        <v>119</v>
      </c>
      <c r="E3" s="9" t="s">
        <v>120</v>
      </c>
      <c r="F3" s="9" t="s">
        <v>121</v>
      </c>
      <c r="G3" s="9" t="s">
        <v>122</v>
      </c>
      <c r="H3" s="9" t="s">
        <v>1765</v>
      </c>
      <c r="I3" s="9" t="s">
        <v>123</v>
      </c>
      <c r="J3" s="9" t="s">
        <v>124</v>
      </c>
    </row>
    <row r="4" spans="1:10" ht="21">
      <c r="A4" s="107">
        <v>1</v>
      </c>
      <c r="B4" s="107" t="s">
        <v>636</v>
      </c>
      <c r="C4" s="94" t="s">
        <v>637</v>
      </c>
      <c r="D4" s="205" t="s">
        <v>3017</v>
      </c>
      <c r="E4" s="206" t="s">
        <v>172</v>
      </c>
      <c r="F4" s="196" t="s">
        <v>3018</v>
      </c>
      <c r="G4" s="183" t="s">
        <v>638</v>
      </c>
      <c r="H4" s="89" t="s">
        <v>261</v>
      </c>
      <c r="I4" s="94" t="s">
        <v>128</v>
      </c>
      <c r="J4" s="95" t="s">
        <v>16</v>
      </c>
    </row>
    <row r="5" spans="1:10">
      <c r="A5" s="107">
        <v>2</v>
      </c>
      <c r="B5" s="107" t="s">
        <v>636</v>
      </c>
      <c r="C5" s="81" t="s">
        <v>637</v>
      </c>
      <c r="D5" s="81" t="s">
        <v>637</v>
      </c>
      <c r="E5" s="82" t="s">
        <v>129</v>
      </c>
      <c r="F5" s="82"/>
      <c r="G5" s="82"/>
      <c r="H5" s="89" t="s">
        <v>261</v>
      </c>
      <c r="I5" s="94"/>
      <c r="J5" s="123"/>
    </row>
    <row r="6" spans="1:10" ht="21">
      <c r="A6" s="107">
        <v>3</v>
      </c>
      <c r="B6" s="80" t="s">
        <v>1940</v>
      </c>
      <c r="C6" s="87" t="s">
        <v>1946</v>
      </c>
      <c r="D6" s="110" t="s">
        <v>1858</v>
      </c>
      <c r="E6" s="82" t="s">
        <v>172</v>
      </c>
      <c r="F6" s="97" t="s">
        <v>1943</v>
      </c>
      <c r="G6" s="97" t="s">
        <v>1944</v>
      </c>
      <c r="H6" s="89" t="s">
        <v>261</v>
      </c>
      <c r="I6" s="94" t="s">
        <v>1945</v>
      </c>
      <c r="J6" s="100" t="s">
        <v>16</v>
      </c>
    </row>
    <row r="7" spans="1:10" s="1" customFormat="1" ht="21">
      <c r="A7" s="107">
        <v>4</v>
      </c>
      <c r="B7" s="80" t="s">
        <v>1940</v>
      </c>
      <c r="C7" s="87" t="s">
        <v>1941</v>
      </c>
      <c r="D7" s="110" t="s">
        <v>1403</v>
      </c>
      <c r="E7" s="116" t="s">
        <v>172</v>
      </c>
      <c r="F7" s="196" t="s">
        <v>2907</v>
      </c>
      <c r="G7" s="97" t="s">
        <v>1404</v>
      </c>
      <c r="H7" s="97" t="s">
        <v>261</v>
      </c>
      <c r="I7" s="99" t="s">
        <v>128</v>
      </c>
      <c r="J7" s="100" t="s">
        <v>16</v>
      </c>
    </row>
    <row r="8" spans="1:10" s="2" customFormat="1" ht="21">
      <c r="A8" s="107">
        <v>5</v>
      </c>
      <c r="B8" s="80" t="s">
        <v>1940</v>
      </c>
      <c r="C8" s="87" t="s">
        <v>1941</v>
      </c>
      <c r="D8" s="94" t="s">
        <v>1858</v>
      </c>
      <c r="E8" s="82" t="s">
        <v>129</v>
      </c>
      <c r="F8" s="89"/>
      <c r="G8" s="89"/>
      <c r="H8" s="82" t="s">
        <v>261</v>
      </c>
      <c r="I8" s="94"/>
      <c r="J8" s="95"/>
    </row>
    <row r="9" spans="1:10" ht="21">
      <c r="A9" s="107">
        <v>6</v>
      </c>
      <c r="B9" s="107" t="s">
        <v>981</v>
      </c>
      <c r="C9" s="81" t="s">
        <v>982</v>
      </c>
      <c r="D9" s="81" t="s">
        <v>1824</v>
      </c>
      <c r="E9" s="82" t="s">
        <v>172</v>
      </c>
      <c r="F9" s="82" t="s">
        <v>1823</v>
      </c>
      <c r="G9" s="89" t="s">
        <v>983</v>
      </c>
      <c r="H9" s="82" t="s">
        <v>261</v>
      </c>
      <c r="I9" s="81" t="s">
        <v>236</v>
      </c>
      <c r="J9" s="84" t="s">
        <v>16</v>
      </c>
    </row>
    <row r="10" spans="1:10" s="2" customFormat="1" ht="21">
      <c r="A10" s="107">
        <v>7</v>
      </c>
      <c r="B10" s="107" t="s">
        <v>981</v>
      </c>
      <c r="C10" s="94" t="s">
        <v>982</v>
      </c>
      <c r="D10" s="94" t="s">
        <v>984</v>
      </c>
      <c r="E10" s="89" t="s">
        <v>172</v>
      </c>
      <c r="F10" s="177" t="s">
        <v>2908</v>
      </c>
      <c r="G10" s="89" t="s">
        <v>985</v>
      </c>
      <c r="H10" s="89" t="s">
        <v>261</v>
      </c>
      <c r="I10" s="94" t="s">
        <v>128</v>
      </c>
      <c r="J10" s="95" t="s">
        <v>16</v>
      </c>
    </row>
    <row r="11" spans="1:10">
      <c r="A11" s="107">
        <v>8</v>
      </c>
      <c r="B11" s="107" t="s">
        <v>981</v>
      </c>
      <c r="C11" s="81" t="s">
        <v>982</v>
      </c>
      <c r="D11" s="179" t="s">
        <v>982</v>
      </c>
      <c r="E11" s="180" t="s">
        <v>129</v>
      </c>
      <c r="F11" s="89"/>
      <c r="G11" s="89"/>
      <c r="H11" s="82" t="s">
        <v>261</v>
      </c>
      <c r="I11" s="94"/>
      <c r="J11" s="95"/>
    </row>
    <row r="12" spans="1:10">
      <c r="A12" s="107">
        <v>9</v>
      </c>
      <c r="B12" s="107" t="s">
        <v>1766</v>
      </c>
      <c r="C12" s="81" t="s">
        <v>1713</v>
      </c>
      <c r="D12" s="81" t="s">
        <v>1825</v>
      </c>
      <c r="E12" s="82" t="s">
        <v>172</v>
      </c>
      <c r="F12" s="82" t="s">
        <v>1823</v>
      </c>
      <c r="G12" s="82" t="s">
        <v>983</v>
      </c>
      <c r="H12" s="82" t="s">
        <v>261</v>
      </c>
      <c r="I12" s="81" t="s">
        <v>236</v>
      </c>
      <c r="J12" s="84" t="s">
        <v>16</v>
      </c>
    </row>
    <row r="13" spans="1:10" ht="21.75" customHeight="1">
      <c r="A13" s="107">
        <v>10</v>
      </c>
      <c r="B13" s="107" t="s">
        <v>1766</v>
      </c>
      <c r="C13" s="81" t="s">
        <v>1713</v>
      </c>
      <c r="D13" s="81" t="s">
        <v>1714</v>
      </c>
      <c r="E13" s="82" t="s">
        <v>172</v>
      </c>
      <c r="F13" s="180" t="s">
        <v>2909</v>
      </c>
      <c r="G13" s="82" t="s">
        <v>985</v>
      </c>
      <c r="H13" s="82" t="s">
        <v>261</v>
      </c>
      <c r="I13" s="81" t="s">
        <v>128</v>
      </c>
      <c r="J13" s="84" t="s">
        <v>16</v>
      </c>
    </row>
    <row r="14" spans="1:10">
      <c r="A14" s="107">
        <v>11</v>
      </c>
      <c r="B14" s="107" t="s">
        <v>1766</v>
      </c>
      <c r="C14" s="81" t="s">
        <v>1713</v>
      </c>
      <c r="D14" s="179" t="s">
        <v>1713</v>
      </c>
      <c r="E14" s="180" t="s">
        <v>129</v>
      </c>
      <c r="F14" s="89"/>
      <c r="G14" s="89"/>
      <c r="H14" s="82" t="s">
        <v>261</v>
      </c>
      <c r="I14" s="94"/>
      <c r="J14" s="95"/>
    </row>
    <row r="15" spans="1:10" s="2" customFormat="1">
      <c r="A15" s="107">
        <v>12</v>
      </c>
      <c r="B15" s="80" t="s">
        <v>1307</v>
      </c>
      <c r="C15" s="94" t="s">
        <v>1308</v>
      </c>
      <c r="D15" s="115" t="s">
        <v>1826</v>
      </c>
      <c r="E15" s="97" t="s">
        <v>172</v>
      </c>
      <c r="F15" s="97" t="s">
        <v>1827</v>
      </c>
      <c r="G15" s="97" t="s">
        <v>983</v>
      </c>
      <c r="H15" s="82" t="s">
        <v>261</v>
      </c>
      <c r="I15" s="81" t="s">
        <v>236</v>
      </c>
      <c r="J15" s="84" t="s">
        <v>16</v>
      </c>
    </row>
    <row r="16" spans="1:10" s="2" customFormat="1" ht="21">
      <c r="A16" s="107">
        <v>13</v>
      </c>
      <c r="B16" s="80" t="s">
        <v>1307</v>
      </c>
      <c r="C16" s="94" t="s">
        <v>1308</v>
      </c>
      <c r="D16" s="94" t="s">
        <v>1309</v>
      </c>
      <c r="E16" s="82" t="s">
        <v>172</v>
      </c>
      <c r="F16" s="177" t="s">
        <v>2908</v>
      </c>
      <c r="G16" s="89" t="s">
        <v>985</v>
      </c>
      <c r="H16" s="89" t="s">
        <v>261</v>
      </c>
      <c r="I16" s="94" t="s">
        <v>128</v>
      </c>
      <c r="J16" s="95" t="s">
        <v>16</v>
      </c>
    </row>
    <row r="17" spans="1:11" s="2" customFormat="1">
      <c r="A17" s="107">
        <v>14</v>
      </c>
      <c r="B17" s="80" t="s">
        <v>1307</v>
      </c>
      <c r="C17" s="94" t="s">
        <v>1308</v>
      </c>
      <c r="D17" s="176" t="s">
        <v>1308</v>
      </c>
      <c r="E17" s="180" t="s">
        <v>129</v>
      </c>
      <c r="F17" s="89"/>
      <c r="G17" s="89"/>
      <c r="H17" s="82" t="s">
        <v>261</v>
      </c>
      <c r="I17" s="94"/>
      <c r="J17" s="95"/>
    </row>
    <row r="18" spans="1:11" ht="21">
      <c r="A18" s="107">
        <v>15</v>
      </c>
      <c r="B18" s="80" t="s">
        <v>986</v>
      </c>
      <c r="C18" s="94" t="s">
        <v>987</v>
      </c>
      <c r="D18" s="94" t="s">
        <v>1828</v>
      </c>
      <c r="E18" s="82" t="s">
        <v>172</v>
      </c>
      <c r="F18" s="82" t="s">
        <v>1823</v>
      </c>
      <c r="G18" s="89" t="s">
        <v>983</v>
      </c>
      <c r="H18" s="82" t="s">
        <v>261</v>
      </c>
      <c r="I18" s="81" t="s">
        <v>236</v>
      </c>
      <c r="J18" s="84" t="s">
        <v>16</v>
      </c>
    </row>
    <row r="19" spans="1:11" s="2" customFormat="1" ht="21">
      <c r="A19" s="107">
        <v>16</v>
      </c>
      <c r="B19" s="80" t="s">
        <v>986</v>
      </c>
      <c r="C19" s="94" t="s">
        <v>987</v>
      </c>
      <c r="D19" s="94" t="s">
        <v>988</v>
      </c>
      <c r="E19" s="82" t="s">
        <v>172</v>
      </c>
      <c r="F19" s="180" t="s">
        <v>2906</v>
      </c>
      <c r="G19" s="89" t="s">
        <v>985</v>
      </c>
      <c r="H19" s="89" t="s">
        <v>261</v>
      </c>
      <c r="I19" s="94" t="s">
        <v>128</v>
      </c>
      <c r="J19" s="95" t="s">
        <v>16</v>
      </c>
    </row>
    <row r="20" spans="1:11" ht="21">
      <c r="A20" s="107">
        <v>17</v>
      </c>
      <c r="B20" s="80" t="s">
        <v>986</v>
      </c>
      <c r="C20" s="94" t="s">
        <v>987</v>
      </c>
      <c r="D20" s="176" t="s">
        <v>987</v>
      </c>
      <c r="E20" s="180" t="s">
        <v>129</v>
      </c>
      <c r="F20" s="89"/>
      <c r="G20" s="89"/>
      <c r="H20" s="82" t="s">
        <v>261</v>
      </c>
      <c r="I20" s="94"/>
      <c r="J20" s="95"/>
    </row>
    <row r="21" spans="1:11" s="2" customFormat="1">
      <c r="A21" s="107">
        <v>18</v>
      </c>
      <c r="B21" s="86" t="s">
        <v>1331</v>
      </c>
      <c r="C21" s="94" t="s">
        <v>1332</v>
      </c>
      <c r="D21" s="94" t="s">
        <v>1333</v>
      </c>
      <c r="E21" s="89" t="s">
        <v>172</v>
      </c>
      <c r="F21" s="89" t="s">
        <v>178</v>
      </c>
      <c r="G21" s="89" t="s">
        <v>1330</v>
      </c>
      <c r="H21" s="89" t="s">
        <v>261</v>
      </c>
      <c r="I21" s="94" t="s">
        <v>128</v>
      </c>
      <c r="J21" s="95" t="s">
        <v>16</v>
      </c>
    </row>
    <row r="22" spans="1:11" s="2" customFormat="1">
      <c r="A22" s="107">
        <v>19</v>
      </c>
      <c r="B22" s="86" t="s">
        <v>1331</v>
      </c>
      <c r="C22" s="94" t="s">
        <v>1332</v>
      </c>
      <c r="D22" s="94" t="s">
        <v>1332</v>
      </c>
      <c r="E22" s="89" t="s">
        <v>129</v>
      </c>
      <c r="F22" s="89"/>
      <c r="G22" s="89"/>
      <c r="H22" s="89" t="s">
        <v>261</v>
      </c>
      <c r="I22" s="94"/>
      <c r="J22" s="95"/>
    </row>
    <row r="23" spans="1:11" s="3" customFormat="1">
      <c r="A23" s="107">
        <v>20</v>
      </c>
      <c r="B23" s="80" t="s">
        <v>1690</v>
      </c>
      <c r="C23" s="87" t="s">
        <v>1691</v>
      </c>
      <c r="D23" s="94" t="s">
        <v>1692</v>
      </c>
      <c r="E23" s="82" t="s">
        <v>172</v>
      </c>
      <c r="F23" s="89" t="s">
        <v>178</v>
      </c>
      <c r="G23" s="89" t="s">
        <v>1693</v>
      </c>
      <c r="H23" s="88" t="s">
        <v>261</v>
      </c>
      <c r="I23" s="87" t="s">
        <v>128</v>
      </c>
      <c r="J23" s="90" t="s">
        <v>16</v>
      </c>
    </row>
    <row r="24" spans="1:11" s="4" customFormat="1">
      <c r="A24" s="107">
        <v>21</v>
      </c>
      <c r="B24" s="80" t="s">
        <v>1690</v>
      </c>
      <c r="C24" s="99" t="s">
        <v>1691</v>
      </c>
      <c r="D24" s="99" t="s">
        <v>1691</v>
      </c>
      <c r="E24" s="98" t="s">
        <v>129</v>
      </c>
      <c r="F24" s="98"/>
      <c r="G24" s="98"/>
      <c r="H24" s="98" t="s">
        <v>261</v>
      </c>
      <c r="I24" s="99"/>
      <c r="J24" s="249"/>
    </row>
    <row r="25" spans="1:11">
      <c r="A25" s="107">
        <v>22</v>
      </c>
      <c r="B25" s="80" t="s">
        <v>1688</v>
      </c>
      <c r="C25" s="94" t="s">
        <v>1689</v>
      </c>
      <c r="D25" s="94" t="s">
        <v>1689</v>
      </c>
      <c r="E25" s="89" t="s">
        <v>129</v>
      </c>
      <c r="F25" s="89"/>
      <c r="G25" s="89"/>
      <c r="H25" s="89" t="s">
        <v>261</v>
      </c>
      <c r="I25" s="94"/>
      <c r="J25" s="95"/>
    </row>
    <row r="26" spans="1:11">
      <c r="A26" s="107">
        <v>23</v>
      </c>
      <c r="B26" s="80" t="s">
        <v>1694</v>
      </c>
      <c r="C26" s="81" t="s">
        <v>1695</v>
      </c>
      <c r="D26" s="81" t="s">
        <v>1696</v>
      </c>
      <c r="E26" s="82" t="s">
        <v>172</v>
      </c>
      <c r="F26" s="89" t="s">
        <v>178</v>
      </c>
      <c r="G26" s="82" t="s">
        <v>1697</v>
      </c>
      <c r="H26" s="82" t="s">
        <v>261</v>
      </c>
      <c r="I26" s="81" t="s">
        <v>128</v>
      </c>
      <c r="J26" s="84" t="s">
        <v>16</v>
      </c>
    </row>
    <row r="27" spans="1:11" s="2" customFormat="1">
      <c r="A27" s="107">
        <v>24</v>
      </c>
      <c r="B27" s="80" t="s">
        <v>1694</v>
      </c>
      <c r="C27" s="81" t="s">
        <v>1695</v>
      </c>
      <c r="D27" s="81" t="s">
        <v>1696</v>
      </c>
      <c r="E27" s="82" t="s">
        <v>129</v>
      </c>
      <c r="F27" s="82"/>
      <c r="G27" s="82"/>
      <c r="H27" s="82" t="s">
        <v>261</v>
      </c>
      <c r="I27" s="81"/>
      <c r="J27" s="123"/>
    </row>
    <row r="28" spans="1:11" s="2" customFormat="1">
      <c r="A28" s="107">
        <v>25</v>
      </c>
      <c r="B28" s="80" t="s">
        <v>1647</v>
      </c>
      <c r="C28" s="87" t="s">
        <v>1648</v>
      </c>
      <c r="D28" s="87" t="s">
        <v>1648</v>
      </c>
      <c r="E28" s="89" t="s">
        <v>129</v>
      </c>
      <c r="F28" s="88"/>
      <c r="G28" s="88"/>
      <c r="H28" s="88" t="s">
        <v>261</v>
      </c>
      <c r="I28" s="87"/>
      <c r="J28" s="90"/>
    </row>
    <row r="29" spans="1:11" s="2" customFormat="1">
      <c r="A29" s="107">
        <v>26</v>
      </c>
      <c r="B29" s="80" t="s">
        <v>1737</v>
      </c>
      <c r="C29" s="87" t="s">
        <v>1738</v>
      </c>
      <c r="D29" s="87" t="s">
        <v>1739</v>
      </c>
      <c r="E29" s="82" t="s">
        <v>172</v>
      </c>
      <c r="F29" s="88" t="s">
        <v>173</v>
      </c>
      <c r="G29" s="88" t="s">
        <v>1740</v>
      </c>
      <c r="H29" s="88" t="s">
        <v>261</v>
      </c>
      <c r="I29" s="87" t="s">
        <v>373</v>
      </c>
      <c r="J29" s="84" t="s">
        <v>16</v>
      </c>
      <c r="K29" s="203" t="s">
        <v>2965</v>
      </c>
    </row>
    <row r="30" spans="1:11" s="2" customFormat="1">
      <c r="A30" s="107">
        <v>27</v>
      </c>
      <c r="B30" s="80" t="s">
        <v>1737</v>
      </c>
      <c r="C30" s="87" t="s">
        <v>1738</v>
      </c>
      <c r="D30" s="87" t="s">
        <v>1741</v>
      </c>
      <c r="E30" s="82" t="s">
        <v>172</v>
      </c>
      <c r="F30" s="88" t="s">
        <v>268</v>
      </c>
      <c r="G30" s="88" t="s">
        <v>1742</v>
      </c>
      <c r="H30" s="88" t="s">
        <v>261</v>
      </c>
      <c r="I30" s="87" t="s">
        <v>373</v>
      </c>
      <c r="J30" s="84" t="s">
        <v>16</v>
      </c>
      <c r="K30" s="203" t="s">
        <v>2965</v>
      </c>
    </row>
    <row r="31" spans="1:11" s="2" customFormat="1">
      <c r="A31" s="107">
        <v>28</v>
      </c>
      <c r="B31" s="80" t="s">
        <v>1737</v>
      </c>
      <c r="C31" s="87" t="s">
        <v>1738</v>
      </c>
      <c r="D31" s="87" t="s">
        <v>1738</v>
      </c>
      <c r="E31" s="82" t="s">
        <v>129</v>
      </c>
      <c r="F31" s="88"/>
      <c r="G31" s="88"/>
      <c r="H31" s="88" t="s">
        <v>261</v>
      </c>
      <c r="I31" s="87"/>
      <c r="J31" s="84"/>
    </row>
    <row r="32" spans="1:11" s="2" customFormat="1">
      <c r="A32" s="107">
        <v>29</v>
      </c>
      <c r="B32" s="80" t="s">
        <v>370</v>
      </c>
      <c r="C32" s="87" t="s">
        <v>371</v>
      </c>
      <c r="D32" s="179" t="s">
        <v>2945</v>
      </c>
      <c r="E32" s="180" t="s">
        <v>172</v>
      </c>
      <c r="F32" s="179" t="s">
        <v>2946</v>
      </c>
      <c r="G32" s="180" t="s">
        <v>372</v>
      </c>
      <c r="H32" s="88" t="s">
        <v>261</v>
      </c>
      <c r="I32" s="81" t="s">
        <v>373</v>
      </c>
      <c r="J32" s="84" t="s">
        <v>16</v>
      </c>
    </row>
    <row r="33" spans="1:11" s="2" customFormat="1">
      <c r="A33" s="107">
        <v>30</v>
      </c>
      <c r="B33" s="80" t="s">
        <v>370</v>
      </c>
      <c r="C33" s="87" t="s">
        <v>371</v>
      </c>
      <c r="D33" s="87" t="s">
        <v>371</v>
      </c>
      <c r="E33" s="89" t="s">
        <v>129</v>
      </c>
      <c r="F33" s="81"/>
      <c r="G33" s="82"/>
      <c r="H33" s="88" t="s">
        <v>261</v>
      </c>
      <c r="I33" s="81"/>
      <c r="J33" s="84"/>
    </row>
    <row r="34" spans="1:11" s="2" customFormat="1">
      <c r="A34" s="107">
        <v>31</v>
      </c>
      <c r="B34" s="80" t="s">
        <v>1658</v>
      </c>
      <c r="C34" s="94" t="s">
        <v>1659</v>
      </c>
      <c r="D34" s="94" t="s">
        <v>1659</v>
      </c>
      <c r="E34" s="89" t="s">
        <v>129</v>
      </c>
      <c r="F34" s="89"/>
      <c r="G34" s="89"/>
      <c r="H34" s="89" t="s">
        <v>261</v>
      </c>
      <c r="I34" s="94"/>
      <c r="J34" s="95"/>
    </row>
    <row r="35" spans="1:11" s="2" customFormat="1">
      <c r="A35" s="107">
        <v>32</v>
      </c>
      <c r="B35" s="80" t="s">
        <v>1643</v>
      </c>
      <c r="C35" s="87" t="s">
        <v>1644</v>
      </c>
      <c r="D35" s="87" t="s">
        <v>1645</v>
      </c>
      <c r="E35" s="82" t="s">
        <v>172</v>
      </c>
      <c r="F35" s="88" t="s">
        <v>239</v>
      </c>
      <c r="G35" s="88" t="s">
        <v>1646</v>
      </c>
      <c r="H35" s="88" t="s">
        <v>261</v>
      </c>
      <c r="I35" s="81" t="s">
        <v>373</v>
      </c>
      <c r="J35" s="84" t="s">
        <v>16</v>
      </c>
      <c r="K35" s="203" t="s">
        <v>2965</v>
      </c>
    </row>
    <row r="36" spans="1:11" s="2" customFormat="1">
      <c r="A36" s="107">
        <v>33</v>
      </c>
      <c r="B36" s="80" t="s">
        <v>1643</v>
      </c>
      <c r="C36" s="87" t="s">
        <v>1644</v>
      </c>
      <c r="D36" s="87" t="s">
        <v>1644</v>
      </c>
      <c r="E36" s="82" t="s">
        <v>129</v>
      </c>
      <c r="F36" s="88"/>
      <c r="G36" s="88"/>
      <c r="H36" s="88" t="s">
        <v>261</v>
      </c>
      <c r="I36" s="81"/>
      <c r="J36" s="84"/>
    </row>
    <row r="37" spans="1:11" s="2" customFormat="1">
      <c r="A37" s="107">
        <v>34</v>
      </c>
      <c r="B37" s="80" t="s">
        <v>1641</v>
      </c>
      <c r="C37" s="81" t="s">
        <v>1642</v>
      </c>
      <c r="D37" s="81" t="s">
        <v>1642</v>
      </c>
      <c r="E37" s="82" t="s">
        <v>129</v>
      </c>
      <c r="F37" s="88"/>
      <c r="G37" s="88"/>
      <c r="H37" s="88" t="s">
        <v>261</v>
      </c>
      <c r="I37" s="81"/>
      <c r="J37" s="84"/>
    </row>
    <row r="38" spans="1:11" s="2" customFormat="1">
      <c r="A38" s="107">
        <v>35</v>
      </c>
      <c r="B38" s="93" t="s">
        <v>1653</v>
      </c>
      <c r="C38" s="87" t="s">
        <v>1654</v>
      </c>
      <c r="D38" s="87" t="s">
        <v>1654</v>
      </c>
      <c r="E38" s="82" t="s">
        <v>172</v>
      </c>
      <c r="F38" s="82" t="s">
        <v>307</v>
      </c>
      <c r="G38" s="88" t="s">
        <v>1655</v>
      </c>
      <c r="H38" s="88" t="s">
        <v>261</v>
      </c>
      <c r="I38" s="81" t="s">
        <v>128</v>
      </c>
      <c r="J38" s="84" t="s">
        <v>16</v>
      </c>
    </row>
    <row r="39" spans="1:11" s="3" customFormat="1" ht="21">
      <c r="A39" s="107">
        <v>36</v>
      </c>
      <c r="B39" s="93" t="s">
        <v>1656</v>
      </c>
      <c r="C39" s="87" t="s">
        <v>1896</v>
      </c>
      <c r="D39" s="87" t="s">
        <v>1895</v>
      </c>
      <c r="E39" s="88" t="s">
        <v>172</v>
      </c>
      <c r="F39" s="82" t="s">
        <v>1897</v>
      </c>
      <c r="G39" s="88" t="s">
        <v>1898</v>
      </c>
      <c r="H39" s="88" t="s">
        <v>261</v>
      </c>
      <c r="I39" s="87" t="s">
        <v>128</v>
      </c>
      <c r="J39" s="90" t="s">
        <v>16</v>
      </c>
    </row>
    <row r="40" spans="1:11" s="2" customFormat="1">
      <c r="A40" s="107">
        <v>37</v>
      </c>
      <c r="B40" s="93" t="s">
        <v>1656</v>
      </c>
      <c r="C40" s="87" t="s">
        <v>1657</v>
      </c>
      <c r="D40" s="87" t="s">
        <v>1657</v>
      </c>
      <c r="E40" s="82" t="s">
        <v>129</v>
      </c>
      <c r="F40" s="88"/>
      <c r="G40" s="88"/>
      <c r="H40" s="88" t="s">
        <v>261</v>
      </c>
      <c r="I40" s="81"/>
      <c r="J40" s="84"/>
    </row>
    <row r="41" spans="1:11" ht="21">
      <c r="A41" s="107">
        <v>38</v>
      </c>
      <c r="B41" s="80" t="s">
        <v>2361</v>
      </c>
      <c r="C41" s="81" t="s">
        <v>2362</v>
      </c>
      <c r="D41" s="81" t="s">
        <v>2362</v>
      </c>
      <c r="E41" s="89" t="s">
        <v>172</v>
      </c>
      <c r="F41" s="82" t="s">
        <v>2363</v>
      </c>
      <c r="G41" s="82" t="s">
        <v>2364</v>
      </c>
      <c r="H41" s="82" t="s">
        <v>1837</v>
      </c>
      <c r="I41" s="81" t="s">
        <v>128</v>
      </c>
      <c r="J41" s="84" t="s">
        <v>16</v>
      </c>
    </row>
    <row r="42" spans="1:11" ht="21">
      <c r="A42" s="107">
        <v>39</v>
      </c>
      <c r="B42" s="80" t="s">
        <v>2129</v>
      </c>
      <c r="C42" s="81" t="s">
        <v>2128</v>
      </c>
      <c r="D42" s="81" t="s">
        <v>2128</v>
      </c>
      <c r="E42" s="82" t="s">
        <v>129</v>
      </c>
      <c r="F42" s="82"/>
      <c r="G42" s="132"/>
      <c r="H42" s="82" t="s">
        <v>1837</v>
      </c>
      <c r="I42" s="81"/>
      <c r="J42" s="123"/>
    </row>
    <row r="43" spans="1:11" s="1" customFormat="1" ht="21">
      <c r="A43" s="107">
        <v>40</v>
      </c>
      <c r="B43" s="181" t="s">
        <v>801</v>
      </c>
      <c r="C43" s="179" t="s">
        <v>802</v>
      </c>
      <c r="D43" s="179" t="s">
        <v>2866</v>
      </c>
      <c r="E43" s="180" t="s">
        <v>172</v>
      </c>
      <c r="F43" s="180" t="s">
        <v>2798</v>
      </c>
      <c r="G43" s="180" t="s">
        <v>803</v>
      </c>
      <c r="H43" s="180" t="s">
        <v>1837</v>
      </c>
      <c r="I43" s="179" t="s">
        <v>128</v>
      </c>
      <c r="J43" s="187" t="s">
        <v>16</v>
      </c>
      <c r="K43" s="188" t="s">
        <v>2874</v>
      </c>
    </row>
    <row r="44" spans="1:11" ht="21">
      <c r="A44" s="107">
        <v>41</v>
      </c>
      <c r="B44" s="80" t="s">
        <v>2872</v>
      </c>
      <c r="C44" s="81" t="s">
        <v>802</v>
      </c>
      <c r="D44" s="81" t="s">
        <v>2873</v>
      </c>
      <c r="E44" s="82" t="s">
        <v>172</v>
      </c>
      <c r="F44" s="82" t="s">
        <v>147</v>
      </c>
      <c r="G44" s="82" t="s">
        <v>803</v>
      </c>
      <c r="H44" s="82" t="s">
        <v>1837</v>
      </c>
      <c r="I44" s="81" t="s">
        <v>128</v>
      </c>
      <c r="J44" s="84" t="s">
        <v>16</v>
      </c>
    </row>
    <row r="45" spans="1:11" ht="21">
      <c r="A45" s="107">
        <v>42</v>
      </c>
      <c r="B45" s="107" t="s">
        <v>801</v>
      </c>
      <c r="C45" s="81" t="s">
        <v>802</v>
      </c>
      <c r="D45" s="81" t="s">
        <v>802</v>
      </c>
      <c r="E45" s="82" t="s">
        <v>129</v>
      </c>
      <c r="F45" s="82"/>
      <c r="G45" s="82"/>
      <c r="H45" s="82" t="s">
        <v>1837</v>
      </c>
      <c r="I45" s="81"/>
      <c r="J45" s="123"/>
    </row>
    <row r="46" spans="1:11" s="1" customFormat="1" ht="21">
      <c r="A46" s="107">
        <v>43</v>
      </c>
      <c r="B46" s="107" t="s">
        <v>1097</v>
      </c>
      <c r="C46" s="81" t="s">
        <v>1098</v>
      </c>
      <c r="D46" s="81" t="s">
        <v>1098</v>
      </c>
      <c r="E46" s="89" t="s">
        <v>129</v>
      </c>
      <c r="F46" s="111"/>
      <c r="G46" s="111"/>
      <c r="H46" s="82" t="s">
        <v>1837</v>
      </c>
      <c r="I46" s="94"/>
      <c r="J46" s="95"/>
    </row>
    <row r="47" spans="1:11" s="3" customFormat="1" ht="21">
      <c r="A47" s="107">
        <v>44</v>
      </c>
      <c r="B47" s="107" t="s">
        <v>1493</v>
      </c>
      <c r="C47" s="110" t="s">
        <v>1494</v>
      </c>
      <c r="D47" s="110" t="s">
        <v>1857</v>
      </c>
      <c r="E47" s="97" t="s">
        <v>172</v>
      </c>
      <c r="F47" s="196" t="s">
        <v>2912</v>
      </c>
      <c r="G47" s="97" t="s">
        <v>985</v>
      </c>
      <c r="H47" s="89" t="s">
        <v>1838</v>
      </c>
      <c r="I47" s="110" t="s">
        <v>1495</v>
      </c>
      <c r="J47" s="118" t="s">
        <v>16</v>
      </c>
    </row>
    <row r="48" spans="1:11" s="3" customFormat="1" ht="21">
      <c r="A48" s="107">
        <v>45</v>
      </c>
      <c r="B48" s="107" t="s">
        <v>1493</v>
      </c>
      <c r="C48" s="110" t="s">
        <v>1494</v>
      </c>
      <c r="D48" s="110" t="s">
        <v>1494</v>
      </c>
      <c r="E48" s="97" t="s">
        <v>129</v>
      </c>
      <c r="F48" s="97"/>
      <c r="G48" s="97"/>
      <c r="H48" s="89" t="s">
        <v>1838</v>
      </c>
      <c r="I48" s="110"/>
      <c r="J48" s="95"/>
    </row>
    <row r="49" spans="1:11" s="3" customFormat="1" ht="14.25" customHeight="1">
      <c r="A49" s="107">
        <v>46</v>
      </c>
      <c r="B49" s="93" t="s">
        <v>1030</v>
      </c>
      <c r="C49" s="87" t="s">
        <v>1031</v>
      </c>
      <c r="D49" s="191" t="s">
        <v>2899</v>
      </c>
      <c r="E49" s="184" t="s">
        <v>172</v>
      </c>
      <c r="F49" s="180" t="s">
        <v>2900</v>
      </c>
      <c r="G49" s="180" t="s">
        <v>1032</v>
      </c>
      <c r="H49" s="82" t="s">
        <v>1767</v>
      </c>
      <c r="I49" s="94" t="s">
        <v>128</v>
      </c>
      <c r="J49" s="95" t="s">
        <v>16</v>
      </c>
    </row>
    <row r="50" spans="1:11" ht="21" customHeight="1">
      <c r="A50" s="107">
        <v>47</v>
      </c>
      <c r="B50" s="237"/>
      <c r="C50" s="94" t="s">
        <v>629</v>
      </c>
      <c r="D50" s="94" t="s">
        <v>2122</v>
      </c>
      <c r="E50" s="89" t="s">
        <v>172</v>
      </c>
      <c r="F50" s="89" t="s">
        <v>2123</v>
      </c>
      <c r="G50" s="89" t="s">
        <v>630</v>
      </c>
      <c r="H50" s="133"/>
      <c r="I50" s="94" t="s">
        <v>128</v>
      </c>
      <c r="J50" s="95" t="s">
        <v>16</v>
      </c>
    </row>
    <row r="51" spans="1:11" ht="21" customHeight="1">
      <c r="A51" s="107">
        <v>48</v>
      </c>
      <c r="B51" s="237"/>
      <c r="C51" s="94" t="s">
        <v>631</v>
      </c>
      <c r="D51" s="94" t="s">
        <v>2768</v>
      </c>
      <c r="E51" s="89" t="s">
        <v>270</v>
      </c>
      <c r="F51" s="89" t="s">
        <v>2421</v>
      </c>
      <c r="G51" s="89" t="s">
        <v>632</v>
      </c>
      <c r="H51" s="133"/>
      <c r="I51" s="94" t="s">
        <v>128</v>
      </c>
      <c r="J51" s="95" t="s">
        <v>16</v>
      </c>
      <c r="K51" s="2"/>
    </row>
    <row r="52" spans="1:11" s="2" customFormat="1" ht="21">
      <c r="A52" s="107">
        <v>49</v>
      </c>
      <c r="B52" s="107"/>
      <c r="C52" s="94" t="s">
        <v>633</v>
      </c>
      <c r="D52" s="94" t="s">
        <v>633</v>
      </c>
      <c r="E52" s="89" t="s">
        <v>129</v>
      </c>
      <c r="F52" s="89"/>
      <c r="G52" s="134"/>
      <c r="H52" s="133"/>
      <c r="I52" s="81"/>
      <c r="J52" s="84"/>
    </row>
    <row r="53" spans="1:11" ht="23.25" customHeight="1"/>
    <row r="54" spans="1:11" ht="20.25" customHeight="1">
      <c r="A54" s="223" t="s">
        <v>116</v>
      </c>
      <c r="B54" s="223"/>
      <c r="C54" s="223"/>
      <c r="D54" s="223"/>
      <c r="E54" s="223"/>
      <c r="F54" s="223"/>
      <c r="G54" s="223"/>
      <c r="H54" s="223"/>
      <c r="I54" s="223"/>
      <c r="J54" s="223"/>
    </row>
    <row r="55" spans="1:11" ht="22.5">
      <c r="A55" s="34" t="s">
        <v>3</v>
      </c>
      <c r="B55" s="8" t="s">
        <v>1803</v>
      </c>
      <c r="C55" s="9" t="s">
        <v>118</v>
      </c>
      <c r="D55" s="9" t="s">
        <v>119</v>
      </c>
      <c r="E55" s="9" t="s">
        <v>120</v>
      </c>
      <c r="F55" s="9" t="s">
        <v>121</v>
      </c>
      <c r="G55" s="9" t="s">
        <v>122</v>
      </c>
      <c r="H55" s="9" t="s">
        <v>1765</v>
      </c>
      <c r="I55" s="9" t="s">
        <v>123</v>
      </c>
      <c r="J55" s="9" t="s">
        <v>124</v>
      </c>
    </row>
    <row r="56" spans="1:11" ht="21">
      <c r="A56" s="107">
        <v>1</v>
      </c>
      <c r="B56" s="107" t="s">
        <v>636</v>
      </c>
      <c r="C56" s="94" t="s">
        <v>637</v>
      </c>
      <c r="D56" s="205" t="s">
        <v>3017</v>
      </c>
      <c r="E56" s="206" t="s">
        <v>172</v>
      </c>
      <c r="F56" s="196" t="s">
        <v>3018</v>
      </c>
      <c r="G56" s="183" t="s">
        <v>638</v>
      </c>
      <c r="H56" s="89" t="s">
        <v>261</v>
      </c>
      <c r="I56" s="94" t="s">
        <v>128</v>
      </c>
      <c r="J56" s="95" t="s">
        <v>16</v>
      </c>
    </row>
    <row r="57" spans="1:11">
      <c r="A57" s="107">
        <v>2</v>
      </c>
      <c r="B57" s="107" t="s">
        <v>636</v>
      </c>
      <c r="C57" s="81" t="s">
        <v>637</v>
      </c>
      <c r="D57" s="81" t="s">
        <v>637</v>
      </c>
      <c r="E57" s="82" t="s">
        <v>129</v>
      </c>
      <c r="F57" s="82"/>
      <c r="G57" s="82"/>
      <c r="H57" s="89" t="s">
        <v>261</v>
      </c>
      <c r="I57" s="94"/>
      <c r="J57" s="123"/>
    </row>
    <row r="58" spans="1:11" ht="21">
      <c r="A58" s="107">
        <v>3</v>
      </c>
      <c r="B58" s="80" t="s">
        <v>1940</v>
      </c>
      <c r="C58" s="87" t="s">
        <v>1946</v>
      </c>
      <c r="D58" s="110" t="s">
        <v>1858</v>
      </c>
      <c r="E58" s="82" t="s">
        <v>172</v>
      </c>
      <c r="F58" s="97" t="s">
        <v>1855</v>
      </c>
      <c r="G58" s="97" t="s">
        <v>1944</v>
      </c>
      <c r="H58" s="89" t="s">
        <v>261</v>
      </c>
      <c r="I58" s="94" t="s">
        <v>1945</v>
      </c>
      <c r="J58" s="100" t="s">
        <v>16</v>
      </c>
    </row>
    <row r="59" spans="1:11" s="1" customFormat="1" ht="21">
      <c r="A59" s="107">
        <v>4</v>
      </c>
      <c r="B59" s="80" t="s">
        <v>1940</v>
      </c>
      <c r="C59" s="87" t="s">
        <v>1941</v>
      </c>
      <c r="D59" s="110" t="s">
        <v>1403</v>
      </c>
      <c r="E59" s="116" t="s">
        <v>172</v>
      </c>
      <c r="F59" s="196" t="s">
        <v>2907</v>
      </c>
      <c r="G59" s="97" t="s">
        <v>1404</v>
      </c>
      <c r="H59" s="97" t="s">
        <v>261</v>
      </c>
      <c r="I59" s="99" t="s">
        <v>128</v>
      </c>
      <c r="J59" s="100" t="s">
        <v>16</v>
      </c>
    </row>
    <row r="60" spans="1:11" s="2" customFormat="1" ht="21">
      <c r="A60" s="107">
        <v>5</v>
      </c>
      <c r="B60" s="80" t="s">
        <v>1940</v>
      </c>
      <c r="C60" s="87" t="s">
        <v>1941</v>
      </c>
      <c r="D60" s="94" t="s">
        <v>1858</v>
      </c>
      <c r="E60" s="82" t="s">
        <v>129</v>
      </c>
      <c r="F60" s="89"/>
      <c r="G60" s="89"/>
      <c r="H60" s="82" t="s">
        <v>261</v>
      </c>
      <c r="I60" s="94"/>
      <c r="J60" s="95"/>
    </row>
    <row r="61" spans="1:11" ht="21">
      <c r="A61" s="107">
        <v>6</v>
      </c>
      <c r="B61" s="107" t="s">
        <v>981</v>
      </c>
      <c r="C61" s="81" t="s">
        <v>982</v>
      </c>
      <c r="D61" s="81" t="s">
        <v>1824</v>
      </c>
      <c r="E61" s="82" t="s">
        <v>172</v>
      </c>
      <c r="F61" s="82" t="s">
        <v>1823</v>
      </c>
      <c r="G61" s="89" t="s">
        <v>983</v>
      </c>
      <c r="H61" s="82" t="s">
        <v>261</v>
      </c>
      <c r="I61" s="81" t="s">
        <v>236</v>
      </c>
      <c r="J61" s="84" t="s">
        <v>16</v>
      </c>
    </row>
    <row r="62" spans="1:11" s="2" customFormat="1" ht="21">
      <c r="A62" s="107">
        <v>7</v>
      </c>
      <c r="B62" s="107" t="s">
        <v>981</v>
      </c>
      <c r="C62" s="94" t="s">
        <v>982</v>
      </c>
      <c r="D62" s="94" t="s">
        <v>984</v>
      </c>
      <c r="E62" s="89" t="s">
        <v>172</v>
      </c>
      <c r="F62" s="177" t="s">
        <v>2908</v>
      </c>
      <c r="G62" s="89" t="s">
        <v>985</v>
      </c>
      <c r="H62" s="89" t="s">
        <v>261</v>
      </c>
      <c r="I62" s="94" t="s">
        <v>128</v>
      </c>
      <c r="J62" s="95" t="s">
        <v>16</v>
      </c>
    </row>
    <row r="63" spans="1:11">
      <c r="A63" s="107">
        <v>8</v>
      </c>
      <c r="B63" s="107" t="s">
        <v>981</v>
      </c>
      <c r="C63" s="81" t="s">
        <v>982</v>
      </c>
      <c r="D63" s="179" t="s">
        <v>982</v>
      </c>
      <c r="E63" s="180" t="s">
        <v>129</v>
      </c>
      <c r="F63" s="89"/>
      <c r="G63" s="89"/>
      <c r="H63" s="82" t="s">
        <v>261</v>
      </c>
      <c r="I63" s="94"/>
      <c r="J63" s="95"/>
    </row>
    <row r="64" spans="1:11">
      <c r="A64" s="107">
        <v>9</v>
      </c>
      <c r="B64" s="107" t="s">
        <v>1766</v>
      </c>
      <c r="C64" s="81" t="s">
        <v>1713</v>
      </c>
      <c r="D64" s="81" t="s">
        <v>1825</v>
      </c>
      <c r="E64" s="82" t="s">
        <v>172</v>
      </c>
      <c r="F64" s="82" t="s">
        <v>1823</v>
      </c>
      <c r="G64" s="82" t="s">
        <v>983</v>
      </c>
      <c r="H64" s="82" t="s">
        <v>261</v>
      </c>
      <c r="I64" s="81" t="s">
        <v>236</v>
      </c>
      <c r="J64" s="84" t="s">
        <v>16</v>
      </c>
    </row>
    <row r="65" spans="1:11" ht="21.75" customHeight="1">
      <c r="A65" s="107">
        <v>10</v>
      </c>
      <c r="B65" s="107" t="s">
        <v>1766</v>
      </c>
      <c r="C65" s="81" t="s">
        <v>1713</v>
      </c>
      <c r="D65" s="81" t="s">
        <v>1714</v>
      </c>
      <c r="E65" s="82" t="s">
        <v>172</v>
      </c>
      <c r="F65" s="180" t="s">
        <v>2909</v>
      </c>
      <c r="G65" s="82" t="s">
        <v>985</v>
      </c>
      <c r="H65" s="82" t="s">
        <v>261</v>
      </c>
      <c r="I65" s="81" t="s">
        <v>128</v>
      </c>
      <c r="J65" s="84" t="s">
        <v>16</v>
      </c>
    </row>
    <row r="66" spans="1:11">
      <c r="A66" s="107">
        <v>11</v>
      </c>
      <c r="B66" s="107" t="s">
        <v>1766</v>
      </c>
      <c r="C66" s="81" t="s">
        <v>1713</v>
      </c>
      <c r="D66" s="179" t="s">
        <v>1713</v>
      </c>
      <c r="E66" s="180" t="s">
        <v>129</v>
      </c>
      <c r="F66" s="89"/>
      <c r="G66" s="89"/>
      <c r="H66" s="82" t="s">
        <v>261</v>
      </c>
      <c r="I66" s="94"/>
      <c r="J66" s="95"/>
    </row>
    <row r="67" spans="1:11" s="2" customFormat="1">
      <c r="A67" s="107">
        <v>12</v>
      </c>
      <c r="B67" s="80" t="s">
        <v>1307</v>
      </c>
      <c r="C67" s="94" t="s">
        <v>1308</v>
      </c>
      <c r="D67" s="115" t="s">
        <v>1826</v>
      </c>
      <c r="E67" s="97" t="s">
        <v>172</v>
      </c>
      <c r="F67" s="97" t="s">
        <v>1827</v>
      </c>
      <c r="G67" s="97" t="s">
        <v>983</v>
      </c>
      <c r="H67" s="82" t="s">
        <v>261</v>
      </c>
      <c r="I67" s="81" t="s">
        <v>236</v>
      </c>
      <c r="J67" s="84" t="s">
        <v>16</v>
      </c>
    </row>
    <row r="68" spans="1:11" s="2" customFormat="1" ht="21">
      <c r="A68" s="107">
        <v>13</v>
      </c>
      <c r="B68" s="80" t="s">
        <v>1307</v>
      </c>
      <c r="C68" s="94" t="s">
        <v>1308</v>
      </c>
      <c r="D68" s="94" t="s">
        <v>1309</v>
      </c>
      <c r="E68" s="82" t="s">
        <v>172</v>
      </c>
      <c r="F68" s="177" t="s">
        <v>2908</v>
      </c>
      <c r="G68" s="89" t="s">
        <v>985</v>
      </c>
      <c r="H68" s="89" t="s">
        <v>261</v>
      </c>
      <c r="I68" s="94" t="s">
        <v>128</v>
      </c>
      <c r="J68" s="95" t="s">
        <v>16</v>
      </c>
    </row>
    <row r="69" spans="1:11" s="2" customFormat="1">
      <c r="A69" s="107">
        <v>14</v>
      </c>
      <c r="B69" s="80" t="s">
        <v>1307</v>
      </c>
      <c r="C69" s="94" t="s">
        <v>1308</v>
      </c>
      <c r="D69" s="176" t="s">
        <v>1308</v>
      </c>
      <c r="E69" s="180" t="s">
        <v>129</v>
      </c>
      <c r="F69" s="89"/>
      <c r="G69" s="89"/>
      <c r="H69" s="82" t="s">
        <v>261</v>
      </c>
      <c r="I69" s="94"/>
      <c r="J69" s="95"/>
    </row>
    <row r="70" spans="1:11" ht="21">
      <c r="A70" s="107">
        <v>15</v>
      </c>
      <c r="B70" s="80" t="s">
        <v>986</v>
      </c>
      <c r="C70" s="94" t="s">
        <v>987</v>
      </c>
      <c r="D70" s="94" t="s">
        <v>1828</v>
      </c>
      <c r="E70" s="82" t="s">
        <v>172</v>
      </c>
      <c r="F70" s="82" t="s">
        <v>1823</v>
      </c>
      <c r="G70" s="89" t="s">
        <v>983</v>
      </c>
      <c r="H70" s="82" t="s">
        <v>261</v>
      </c>
      <c r="I70" s="81" t="s">
        <v>236</v>
      </c>
      <c r="J70" s="84" t="s">
        <v>16</v>
      </c>
    </row>
    <row r="71" spans="1:11" s="2" customFormat="1" ht="21">
      <c r="A71" s="107">
        <v>16</v>
      </c>
      <c r="B71" s="80" t="s">
        <v>986</v>
      </c>
      <c r="C71" s="94" t="s">
        <v>987</v>
      </c>
      <c r="D71" s="94" t="s">
        <v>988</v>
      </c>
      <c r="E71" s="82" t="s">
        <v>172</v>
      </c>
      <c r="F71" s="180" t="s">
        <v>2906</v>
      </c>
      <c r="G71" s="89" t="s">
        <v>985</v>
      </c>
      <c r="H71" s="89" t="s">
        <v>261</v>
      </c>
      <c r="I71" s="94" t="s">
        <v>128</v>
      </c>
      <c r="J71" s="95" t="s">
        <v>16</v>
      </c>
    </row>
    <row r="72" spans="1:11" ht="21">
      <c r="A72" s="107">
        <v>17</v>
      </c>
      <c r="B72" s="80" t="s">
        <v>986</v>
      </c>
      <c r="C72" s="94" t="s">
        <v>987</v>
      </c>
      <c r="D72" s="176" t="s">
        <v>987</v>
      </c>
      <c r="E72" s="180" t="s">
        <v>129</v>
      </c>
      <c r="F72" s="89"/>
      <c r="G72" s="89"/>
      <c r="H72" s="82" t="s">
        <v>261</v>
      </c>
      <c r="I72" s="94"/>
      <c r="J72" s="95"/>
    </row>
    <row r="73" spans="1:11" s="3" customFormat="1">
      <c r="A73" s="107">
        <v>18</v>
      </c>
      <c r="B73" s="80" t="s">
        <v>1327</v>
      </c>
      <c r="C73" s="94" t="s">
        <v>1328</v>
      </c>
      <c r="D73" s="94" t="s">
        <v>1329</v>
      </c>
      <c r="E73" s="89" t="s">
        <v>172</v>
      </c>
      <c r="F73" s="89" t="s">
        <v>178</v>
      </c>
      <c r="G73" s="89" t="s">
        <v>1330</v>
      </c>
      <c r="H73" s="88" t="s">
        <v>261</v>
      </c>
      <c r="I73" s="87" t="s">
        <v>128</v>
      </c>
      <c r="J73" s="90" t="s">
        <v>16</v>
      </c>
    </row>
    <row r="74" spans="1:11" s="3" customFormat="1">
      <c r="A74" s="107">
        <v>19</v>
      </c>
      <c r="B74" s="80" t="s">
        <v>1327</v>
      </c>
      <c r="C74" s="94" t="s">
        <v>1328</v>
      </c>
      <c r="D74" s="94" t="s">
        <v>1328</v>
      </c>
      <c r="E74" s="89" t="s">
        <v>129</v>
      </c>
      <c r="F74" s="89"/>
      <c r="G74" s="89"/>
      <c r="H74" s="88" t="s">
        <v>261</v>
      </c>
      <c r="I74" s="87"/>
      <c r="J74" s="90"/>
    </row>
    <row r="75" spans="1:11" s="4" customFormat="1">
      <c r="A75" s="107">
        <v>20</v>
      </c>
      <c r="B75" s="80" t="s">
        <v>1690</v>
      </c>
      <c r="C75" s="99" t="s">
        <v>1691</v>
      </c>
      <c r="D75" s="94" t="s">
        <v>1692</v>
      </c>
      <c r="E75" s="82" t="s">
        <v>172</v>
      </c>
      <c r="F75" s="89" t="s">
        <v>178</v>
      </c>
      <c r="G75" s="89" t="s">
        <v>1693</v>
      </c>
      <c r="H75" s="98" t="s">
        <v>261</v>
      </c>
      <c r="I75" s="99" t="s">
        <v>128</v>
      </c>
      <c r="J75" s="100" t="s">
        <v>16</v>
      </c>
    </row>
    <row r="76" spans="1:11" s="4" customFormat="1">
      <c r="A76" s="107">
        <v>21</v>
      </c>
      <c r="B76" s="80" t="s">
        <v>1690</v>
      </c>
      <c r="C76" s="99" t="s">
        <v>1691</v>
      </c>
      <c r="D76" s="99" t="s">
        <v>1691</v>
      </c>
      <c r="E76" s="98" t="s">
        <v>129</v>
      </c>
      <c r="F76" s="98"/>
      <c r="G76" s="98"/>
      <c r="H76" s="98" t="s">
        <v>261</v>
      </c>
      <c r="I76" s="99"/>
      <c r="J76" s="249"/>
    </row>
    <row r="77" spans="1:11">
      <c r="A77" s="107">
        <v>22</v>
      </c>
      <c r="B77" s="80" t="s">
        <v>1694</v>
      </c>
      <c r="C77" s="81" t="s">
        <v>1695</v>
      </c>
      <c r="D77" s="81" t="s">
        <v>1696</v>
      </c>
      <c r="E77" s="82" t="s">
        <v>172</v>
      </c>
      <c r="F77" s="89" t="s">
        <v>178</v>
      </c>
      <c r="G77" s="82" t="s">
        <v>1697</v>
      </c>
      <c r="H77" s="82" t="s">
        <v>261</v>
      </c>
      <c r="I77" s="81" t="s">
        <v>128</v>
      </c>
      <c r="J77" s="84" t="s">
        <v>16</v>
      </c>
    </row>
    <row r="78" spans="1:11">
      <c r="A78" s="107">
        <v>23</v>
      </c>
      <c r="B78" s="80" t="s">
        <v>1694</v>
      </c>
      <c r="C78" s="81" t="s">
        <v>1695</v>
      </c>
      <c r="D78" s="81" t="s">
        <v>1696</v>
      </c>
      <c r="E78" s="82" t="s">
        <v>129</v>
      </c>
      <c r="F78" s="82"/>
      <c r="G78" s="82"/>
      <c r="H78" s="82" t="s">
        <v>261</v>
      </c>
      <c r="I78" s="81"/>
      <c r="J78" s="123"/>
    </row>
    <row r="79" spans="1:11" ht="14.25" customHeight="1">
      <c r="A79" s="107">
        <v>24</v>
      </c>
      <c r="B79" s="80" t="s">
        <v>1570</v>
      </c>
      <c r="C79" s="81" t="s">
        <v>1571</v>
      </c>
      <c r="D79" s="81" t="s">
        <v>1572</v>
      </c>
      <c r="E79" s="82" t="s">
        <v>172</v>
      </c>
      <c r="F79" s="177" t="s">
        <v>3003</v>
      </c>
      <c r="G79" s="82" t="s">
        <v>1573</v>
      </c>
      <c r="H79" s="82" t="s">
        <v>261</v>
      </c>
      <c r="I79" s="81" t="s">
        <v>128</v>
      </c>
      <c r="J79" s="84" t="s">
        <v>16</v>
      </c>
      <c r="K79" s="203"/>
    </row>
    <row r="80" spans="1:11" ht="14.25" customHeight="1">
      <c r="A80" s="107">
        <v>25</v>
      </c>
      <c r="B80" s="80" t="s">
        <v>1570</v>
      </c>
      <c r="C80" s="81" t="s">
        <v>1571</v>
      </c>
      <c r="D80" s="81" t="s">
        <v>1571</v>
      </c>
      <c r="E80" s="82" t="s">
        <v>129</v>
      </c>
      <c r="F80" s="82"/>
      <c r="G80" s="82"/>
      <c r="H80" s="82" t="s">
        <v>261</v>
      </c>
      <c r="I80" s="81"/>
      <c r="J80" s="123"/>
    </row>
    <row r="81" spans="1:11">
      <c r="A81" s="107">
        <v>26</v>
      </c>
      <c r="B81" s="80" t="s">
        <v>1049</v>
      </c>
      <c r="C81" s="81" t="s">
        <v>1050</v>
      </c>
      <c r="D81" s="81" t="s">
        <v>1051</v>
      </c>
      <c r="E81" s="82" t="s">
        <v>172</v>
      </c>
      <c r="F81" s="89" t="s">
        <v>178</v>
      </c>
      <c r="G81" s="82" t="s">
        <v>1052</v>
      </c>
      <c r="H81" s="82" t="s">
        <v>261</v>
      </c>
      <c r="I81" s="81" t="s">
        <v>128</v>
      </c>
      <c r="J81" s="84" t="s">
        <v>16</v>
      </c>
    </row>
    <row r="82" spans="1:11">
      <c r="A82" s="107">
        <v>27</v>
      </c>
      <c r="B82" s="80" t="s">
        <v>1049</v>
      </c>
      <c r="C82" s="81" t="s">
        <v>1050</v>
      </c>
      <c r="D82" s="81" t="s">
        <v>1050</v>
      </c>
      <c r="E82" s="82" t="s">
        <v>129</v>
      </c>
      <c r="F82" s="82"/>
      <c r="G82" s="82"/>
      <c r="H82" s="82" t="s">
        <v>261</v>
      </c>
      <c r="I82" s="81"/>
      <c r="J82" s="84"/>
    </row>
    <row r="83" spans="1:11">
      <c r="A83" s="107">
        <v>28</v>
      </c>
      <c r="B83" s="80" t="s">
        <v>1042</v>
      </c>
      <c r="C83" s="81" t="s">
        <v>1043</v>
      </c>
      <c r="D83" s="81" t="s">
        <v>1044</v>
      </c>
      <c r="E83" s="89" t="s">
        <v>172</v>
      </c>
      <c r="F83" s="82" t="s">
        <v>178</v>
      </c>
      <c r="G83" s="82" t="s">
        <v>1045</v>
      </c>
      <c r="H83" s="82" t="s">
        <v>261</v>
      </c>
      <c r="I83" s="81" t="s">
        <v>128</v>
      </c>
      <c r="J83" s="84" t="s">
        <v>16</v>
      </c>
    </row>
    <row r="84" spans="1:11">
      <c r="A84" s="107">
        <v>29</v>
      </c>
      <c r="B84" s="80" t="s">
        <v>1042</v>
      </c>
      <c r="C84" s="81" t="s">
        <v>1043</v>
      </c>
      <c r="D84" s="81" t="s">
        <v>1043</v>
      </c>
      <c r="E84" s="82" t="s">
        <v>129</v>
      </c>
      <c r="F84" s="82"/>
      <c r="G84" s="82"/>
      <c r="H84" s="82" t="s">
        <v>261</v>
      </c>
      <c r="I84" s="81"/>
      <c r="J84" s="123"/>
    </row>
    <row r="85" spans="1:11">
      <c r="A85" s="107">
        <v>30</v>
      </c>
      <c r="B85" s="80" t="s">
        <v>1036</v>
      </c>
      <c r="C85" s="81" t="s">
        <v>1037</v>
      </c>
      <c r="D85" s="81" t="s">
        <v>2021</v>
      </c>
      <c r="E85" s="89" t="s">
        <v>172</v>
      </c>
      <c r="F85" s="82" t="s">
        <v>2022</v>
      </c>
      <c r="G85" s="82" t="s">
        <v>1038</v>
      </c>
      <c r="H85" s="82" t="s">
        <v>261</v>
      </c>
      <c r="I85" s="81" t="s">
        <v>128</v>
      </c>
      <c r="J85" s="84" t="s">
        <v>16</v>
      </c>
    </row>
    <row r="86" spans="1:11">
      <c r="A86" s="107">
        <v>31</v>
      </c>
      <c r="B86" s="80" t="s">
        <v>1036</v>
      </c>
      <c r="C86" s="81" t="s">
        <v>1037</v>
      </c>
      <c r="D86" s="81" t="s">
        <v>1037</v>
      </c>
      <c r="E86" s="89" t="s">
        <v>129</v>
      </c>
      <c r="F86" s="82"/>
      <c r="G86" s="82"/>
      <c r="H86" s="82" t="s">
        <v>261</v>
      </c>
      <c r="I86" s="81"/>
      <c r="J86" s="84"/>
    </row>
    <row r="87" spans="1:11">
      <c r="A87" s="107">
        <v>32</v>
      </c>
      <c r="B87" s="80" t="s">
        <v>1664</v>
      </c>
      <c r="C87" s="81" t="s">
        <v>1665</v>
      </c>
      <c r="D87" s="81" t="s">
        <v>1665</v>
      </c>
      <c r="E87" s="82" t="s">
        <v>129</v>
      </c>
      <c r="F87" s="82"/>
      <c r="G87" s="82"/>
      <c r="H87" s="82" t="s">
        <v>261</v>
      </c>
      <c r="I87" s="81"/>
      <c r="J87" s="123"/>
    </row>
    <row r="88" spans="1:11">
      <c r="A88" s="107">
        <v>33</v>
      </c>
      <c r="B88" s="80" t="s">
        <v>1666</v>
      </c>
      <c r="C88" s="81" t="s">
        <v>1667</v>
      </c>
      <c r="D88" s="81" t="s">
        <v>1667</v>
      </c>
      <c r="E88" s="82" t="s">
        <v>129</v>
      </c>
      <c r="F88" s="82"/>
      <c r="G88" s="82"/>
      <c r="H88" s="82" t="s">
        <v>261</v>
      </c>
      <c r="I88" s="81"/>
      <c r="J88" s="123"/>
    </row>
    <row r="89" spans="1:11">
      <c r="A89" s="107">
        <v>34</v>
      </c>
      <c r="B89" s="80" t="s">
        <v>1830</v>
      </c>
      <c r="C89" s="81" t="s">
        <v>1831</v>
      </c>
      <c r="D89" s="81" t="s">
        <v>1832</v>
      </c>
      <c r="E89" s="97" t="s">
        <v>172</v>
      </c>
      <c r="F89" s="82" t="s">
        <v>2326</v>
      </c>
      <c r="G89" s="82" t="s">
        <v>2327</v>
      </c>
      <c r="H89" s="82" t="s">
        <v>261</v>
      </c>
      <c r="I89" s="81" t="s">
        <v>128</v>
      </c>
      <c r="J89" s="84" t="s">
        <v>16</v>
      </c>
    </row>
    <row r="90" spans="1:11">
      <c r="A90" s="107">
        <v>35</v>
      </c>
      <c r="B90" s="80" t="s">
        <v>1830</v>
      </c>
      <c r="C90" s="81" t="s">
        <v>1831</v>
      </c>
      <c r="D90" s="81" t="s">
        <v>1831</v>
      </c>
      <c r="E90" s="97" t="s">
        <v>1876</v>
      </c>
      <c r="F90" s="82"/>
      <c r="G90" s="82"/>
      <c r="H90" s="82" t="s">
        <v>261</v>
      </c>
      <c r="I90" s="81"/>
      <c r="J90" s="84"/>
    </row>
    <row r="91" spans="1:11">
      <c r="A91" s="107">
        <v>36</v>
      </c>
      <c r="B91" s="80" t="s">
        <v>1046</v>
      </c>
      <c r="C91" s="81" t="s">
        <v>1833</v>
      </c>
      <c r="D91" s="179" t="s">
        <v>2805</v>
      </c>
      <c r="E91" s="177" t="s">
        <v>172</v>
      </c>
      <c r="F91" s="180" t="s">
        <v>2806</v>
      </c>
      <c r="G91" s="180" t="s">
        <v>1048</v>
      </c>
      <c r="H91" s="82" t="s">
        <v>261</v>
      </c>
      <c r="I91" s="81" t="s">
        <v>1834</v>
      </c>
      <c r="J91" s="84" t="s">
        <v>16</v>
      </c>
    </row>
    <row r="92" spans="1:11">
      <c r="A92" s="107">
        <v>37</v>
      </c>
      <c r="B92" s="80" t="s">
        <v>1046</v>
      </c>
      <c r="C92" s="81" t="s">
        <v>1047</v>
      </c>
      <c r="D92" s="81" t="s">
        <v>1047</v>
      </c>
      <c r="E92" s="89" t="s">
        <v>129</v>
      </c>
      <c r="F92" s="82"/>
      <c r="G92" s="82"/>
      <c r="H92" s="82" t="s">
        <v>261</v>
      </c>
      <c r="I92" s="81"/>
      <c r="J92" s="84"/>
    </row>
    <row r="93" spans="1:11" ht="21">
      <c r="A93" s="107">
        <v>38</v>
      </c>
      <c r="B93" s="80" t="s">
        <v>2361</v>
      </c>
      <c r="C93" s="81" t="s">
        <v>2362</v>
      </c>
      <c r="D93" s="81" t="s">
        <v>2362</v>
      </c>
      <c r="E93" s="89" t="s">
        <v>172</v>
      </c>
      <c r="F93" s="82" t="s">
        <v>2363</v>
      </c>
      <c r="G93" s="82" t="s">
        <v>2364</v>
      </c>
      <c r="H93" s="82" t="s">
        <v>1837</v>
      </c>
      <c r="I93" s="81" t="s">
        <v>128</v>
      </c>
      <c r="J93" s="84" t="s">
        <v>16</v>
      </c>
    </row>
    <row r="94" spans="1:11" ht="21">
      <c r="A94" s="107">
        <v>39</v>
      </c>
      <c r="B94" s="80" t="s">
        <v>2129</v>
      </c>
      <c r="C94" s="81" t="s">
        <v>2128</v>
      </c>
      <c r="D94" s="81" t="s">
        <v>2128</v>
      </c>
      <c r="E94" s="82" t="s">
        <v>129</v>
      </c>
      <c r="F94" s="82"/>
      <c r="G94" s="132"/>
      <c r="H94" s="82" t="s">
        <v>1837</v>
      </c>
      <c r="I94" s="81"/>
      <c r="J94" s="123"/>
    </row>
    <row r="95" spans="1:11" s="1" customFormat="1" ht="21">
      <c r="A95" s="107">
        <v>40</v>
      </c>
      <c r="B95" s="181" t="s">
        <v>801</v>
      </c>
      <c r="C95" s="179" t="s">
        <v>802</v>
      </c>
      <c r="D95" s="179" t="s">
        <v>2866</v>
      </c>
      <c r="E95" s="180" t="s">
        <v>172</v>
      </c>
      <c r="F95" s="180" t="s">
        <v>2798</v>
      </c>
      <c r="G95" s="180" t="s">
        <v>803</v>
      </c>
      <c r="H95" s="180" t="s">
        <v>1837</v>
      </c>
      <c r="I95" s="179" t="s">
        <v>128</v>
      </c>
      <c r="J95" s="187" t="s">
        <v>16</v>
      </c>
      <c r="K95" s="188" t="s">
        <v>2874</v>
      </c>
    </row>
    <row r="96" spans="1:11" ht="21">
      <c r="A96" s="107">
        <v>41</v>
      </c>
      <c r="B96" s="80" t="s">
        <v>2872</v>
      </c>
      <c r="C96" s="81" t="s">
        <v>802</v>
      </c>
      <c r="D96" s="81" t="s">
        <v>2873</v>
      </c>
      <c r="E96" s="82" t="s">
        <v>172</v>
      </c>
      <c r="F96" s="82" t="s">
        <v>147</v>
      </c>
      <c r="G96" s="82" t="s">
        <v>803</v>
      </c>
      <c r="H96" s="82" t="s">
        <v>1837</v>
      </c>
      <c r="I96" s="81" t="s">
        <v>128</v>
      </c>
      <c r="J96" s="84" t="s">
        <v>16</v>
      </c>
    </row>
    <row r="97" spans="1:11" ht="21">
      <c r="A97" s="107">
        <v>42</v>
      </c>
      <c r="B97" s="107" t="s">
        <v>801</v>
      </c>
      <c r="C97" s="81" t="s">
        <v>802</v>
      </c>
      <c r="D97" s="81" t="s">
        <v>802</v>
      </c>
      <c r="E97" s="82" t="s">
        <v>129</v>
      </c>
      <c r="F97" s="82"/>
      <c r="G97" s="82"/>
      <c r="H97" s="82" t="s">
        <v>1837</v>
      </c>
      <c r="I97" s="81"/>
      <c r="J97" s="123"/>
    </row>
    <row r="98" spans="1:11" s="1" customFormat="1" ht="21">
      <c r="A98" s="107">
        <v>43</v>
      </c>
      <c r="B98" s="107" t="s">
        <v>1097</v>
      </c>
      <c r="C98" s="81" t="s">
        <v>1098</v>
      </c>
      <c r="D98" s="81" t="s">
        <v>1098</v>
      </c>
      <c r="E98" s="89" t="s">
        <v>129</v>
      </c>
      <c r="F98" s="111"/>
      <c r="G98" s="111"/>
      <c r="H98" s="82" t="s">
        <v>1837</v>
      </c>
      <c r="I98" s="94"/>
      <c r="J98" s="95"/>
    </row>
    <row r="99" spans="1:11" ht="21">
      <c r="A99" s="107">
        <v>44</v>
      </c>
      <c r="B99" s="107" t="s">
        <v>1493</v>
      </c>
      <c r="C99" s="110" t="s">
        <v>1494</v>
      </c>
      <c r="D99" s="110" t="s">
        <v>1857</v>
      </c>
      <c r="E99" s="97" t="s">
        <v>172</v>
      </c>
      <c r="F99" s="196" t="s">
        <v>2912</v>
      </c>
      <c r="G99" s="97" t="s">
        <v>985</v>
      </c>
      <c r="H99" s="89" t="s">
        <v>1838</v>
      </c>
      <c r="I99" s="110" t="s">
        <v>1495</v>
      </c>
      <c r="J99" s="118" t="s">
        <v>16</v>
      </c>
    </row>
    <row r="100" spans="1:11" ht="21">
      <c r="A100" s="107">
        <v>45</v>
      </c>
      <c r="B100" s="107" t="s">
        <v>1493</v>
      </c>
      <c r="C100" s="110" t="s">
        <v>1494</v>
      </c>
      <c r="D100" s="110" t="s">
        <v>1494</v>
      </c>
      <c r="E100" s="97" t="s">
        <v>129</v>
      </c>
      <c r="F100" s="97"/>
      <c r="G100" s="97"/>
      <c r="H100" s="89" t="s">
        <v>1838</v>
      </c>
      <c r="I100" s="110"/>
      <c r="J100" s="95"/>
    </row>
    <row r="101" spans="1:11" s="3" customFormat="1" ht="14.25" customHeight="1">
      <c r="A101" s="107">
        <v>46</v>
      </c>
      <c r="B101" s="93" t="s">
        <v>1030</v>
      </c>
      <c r="C101" s="87" t="s">
        <v>1031</v>
      </c>
      <c r="D101" s="191" t="s">
        <v>2899</v>
      </c>
      <c r="E101" s="184" t="s">
        <v>172</v>
      </c>
      <c r="F101" s="180" t="s">
        <v>2900</v>
      </c>
      <c r="G101" s="180" t="s">
        <v>1032</v>
      </c>
      <c r="H101" s="82" t="s">
        <v>1767</v>
      </c>
      <c r="I101" s="94" t="s">
        <v>128</v>
      </c>
      <c r="J101" s="95" t="s">
        <v>16</v>
      </c>
    </row>
    <row r="102" spans="1:11" ht="21" customHeight="1">
      <c r="A102" s="107">
        <v>47</v>
      </c>
      <c r="B102" s="237"/>
      <c r="C102" s="94" t="s">
        <v>629</v>
      </c>
      <c r="D102" s="94" t="s">
        <v>2122</v>
      </c>
      <c r="E102" s="89" t="s">
        <v>172</v>
      </c>
      <c r="F102" s="89" t="s">
        <v>2123</v>
      </c>
      <c r="G102" s="89" t="s">
        <v>630</v>
      </c>
      <c r="H102" s="133"/>
      <c r="I102" s="94" t="s">
        <v>128</v>
      </c>
      <c r="J102" s="95" t="s">
        <v>16</v>
      </c>
    </row>
    <row r="103" spans="1:11" ht="21" customHeight="1">
      <c r="A103" s="107">
        <v>48</v>
      </c>
      <c r="B103" s="237"/>
      <c r="C103" s="94" t="s">
        <v>631</v>
      </c>
      <c r="D103" s="94" t="s">
        <v>2768</v>
      </c>
      <c r="E103" s="89" t="s">
        <v>270</v>
      </c>
      <c r="F103" s="89" t="s">
        <v>2421</v>
      </c>
      <c r="G103" s="89" t="s">
        <v>632</v>
      </c>
      <c r="H103" s="133"/>
      <c r="I103" s="94" t="s">
        <v>128</v>
      </c>
      <c r="J103" s="95" t="s">
        <v>16</v>
      </c>
      <c r="K103" s="2"/>
    </row>
    <row r="104" spans="1:11" s="2" customFormat="1" ht="21">
      <c r="A104" s="107">
        <v>49</v>
      </c>
      <c r="B104" s="107"/>
      <c r="C104" s="94" t="s">
        <v>633</v>
      </c>
      <c r="D104" s="94" t="s">
        <v>633</v>
      </c>
      <c r="E104" s="89" t="s">
        <v>129</v>
      </c>
      <c r="F104" s="89"/>
      <c r="G104" s="134"/>
      <c r="H104" s="133"/>
      <c r="I104" s="81"/>
      <c r="J104" s="84"/>
    </row>
  </sheetData>
  <mergeCells count="3">
    <mergeCell ref="A1:J1"/>
    <mergeCell ref="A2:J2"/>
    <mergeCell ref="A54:J54"/>
  </mergeCells>
  <phoneticPr fontId="118" type="noConversion"/>
  <printOptions horizontalCentered="1"/>
  <pageMargins left="0.23622047244094499" right="0.23622047244094499" top="0.74803149606299202" bottom="0.74803149606299202" header="0.31496062992126" footer="0.31496062992126"/>
  <pageSetup paperSize="9" firstPageNumber="142" orientation="landscape" useFirstPageNumber="1" r:id="rId1"/>
  <headerFooter alignWithMargins="0">
    <oddFooter>&amp;C&amp;P</oddFooter>
  </headerFooter>
  <rowBreaks count="1" manualBreakCount="1">
    <brk id="5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说明 </vt:lpstr>
      <vt:lpstr>附件1_指导性文件</vt:lpstr>
      <vt:lpstr>附件2_授权销售单位名单</vt:lpstr>
      <vt:lpstr>目录</vt:lpstr>
      <vt:lpstr>总表</vt:lpstr>
      <vt:lpstr>分表（专起本</vt:lpstr>
      <vt:lpstr>一村一（专起本</vt:lpstr>
      <vt:lpstr>分表 (高起本</vt:lpstr>
      <vt:lpstr>一村一 (高起本)</vt:lpstr>
      <vt:lpstr>总表!_Toc181679292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Administrator</cp:lastModifiedBy>
  <cp:lastPrinted>2024-12-13T02:36:27Z</cp:lastPrinted>
  <dcterms:created xsi:type="dcterms:W3CDTF">2012-11-07T07:57:00Z</dcterms:created>
  <dcterms:modified xsi:type="dcterms:W3CDTF">2024-12-18T05:45:52Z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7E7AD8F675AEF4264B1D98639EBC507C</vt:lpwstr>
  </property>
</Properties>
</file>