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firstSheet="1"/>
  </bookViews>
  <sheets>
    <sheet name="南京开放大学10月课表" sheetId="1" r:id="rId1"/>
  </sheets>
  <definedNames>
    <definedName name="_xlnm._FilterDatabase" localSheetId="0" hidden="1">南京开放大学10月课表!$A$3:$R$191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<sst xmlns="http://schemas.openxmlformats.org/spreadsheetml/2006/main" count="999" uniqueCount="612">
  <si>
    <t>序号</t>
  </si>
  <si>
    <t>课程ID</t>
  </si>
  <si>
    <t>课程名称</t>
  </si>
  <si>
    <t>网上教学活动</t>
  </si>
  <si>
    <t>直播课</t>
  </si>
  <si>
    <t>南京分部</t>
  </si>
  <si>
    <r>
      <rPr>
        <b/>
        <sz val="16"/>
        <color theme="1"/>
        <rFont val="微软雅黑"/>
        <charset val="134"/>
      </rPr>
      <t>国开总部</t>
    </r>
    <r>
      <rPr>
        <b/>
        <sz val="14"/>
        <color theme="1"/>
        <rFont val="微软雅黑"/>
        <charset val="134"/>
      </rPr>
      <t xml:space="preserve">
</t>
    </r>
    <r>
      <rPr>
        <b/>
        <sz val="12"/>
        <color rgb="FFFFFF00"/>
        <rFont val="微软雅黑"/>
        <charset val="134"/>
      </rPr>
      <t>（*直播链接查询请前往：https://lms.ouchn.cn/meetings#/）</t>
    </r>
  </si>
  <si>
    <t>第一次活动主题</t>
  </si>
  <si>
    <t>日期</t>
  </si>
  <si>
    <t>时间</t>
  </si>
  <si>
    <t>第二次活动主题</t>
  </si>
  <si>
    <t>主题</t>
  </si>
  <si>
    <t>主讲教师</t>
  </si>
  <si>
    <t>直播课链接</t>
  </si>
  <si>
    <t>02532</t>
  </si>
  <si>
    <t>医药商品营销实务</t>
  </si>
  <si>
    <t>教学内容解析和考核说明</t>
  </si>
  <si>
    <t>19:00-20:30</t>
  </si>
  <si>
    <t>期末复习指导和答疑</t>
  </si>
  <si>
    <t>00474</t>
  </si>
  <si>
    <t>工程经济与管理</t>
  </si>
  <si>
    <t>导学</t>
  </si>
  <si>
    <t>04962</t>
  </si>
  <si>
    <t>学前儿童语言教育活动指导</t>
  </si>
  <si>
    <t>学前儿童语言教育的途径与方法</t>
  </si>
  <si>
    <t>20:00-21:30</t>
  </si>
  <si>
    <t>04632</t>
  </si>
  <si>
    <t>EXCEL在财务中的应用</t>
  </si>
  <si>
    <t>课程导学</t>
  </si>
  <si>
    <t>01079</t>
  </si>
  <si>
    <t>贸易实务</t>
  </si>
  <si>
    <t>课堂直播talk</t>
  </si>
  <si>
    <t>19:00-19:45</t>
  </si>
  <si>
    <t>走进《贸易实务》</t>
  </si>
  <si>
    <t>2024-10-31</t>
  </si>
  <si>
    <t>滕静涛</t>
  </si>
  <si>
    <t>https://meeting.tencent.com/dm/wdcquBosrmTl
#腾讯会议：705-165-125</t>
  </si>
  <si>
    <t>01951</t>
  </si>
  <si>
    <t>中外政治思想史</t>
  </si>
  <si>
    <t>案例讨论</t>
  </si>
  <si>
    <t>18:30-20:30</t>
  </si>
  <si>
    <t>01255</t>
  </si>
  <si>
    <t>人文社会科学基础</t>
  </si>
  <si>
    <t>04350</t>
  </si>
  <si>
    <t>建筑工程计量与计价</t>
  </si>
  <si>
    <t>请大家谈谈学习本课程以来，对建设工程行业的新理解，以及对自己从事的工作的启迪和感悟。</t>
  </si>
  <si>
    <t>18:30-20:00</t>
  </si>
  <si>
    <t>01236</t>
  </si>
  <si>
    <t>人力资源管理</t>
  </si>
  <si>
    <t>人员甄选的流程及注意</t>
  </si>
  <si>
    <t>15:30-15:55</t>
  </si>
  <si>
    <t>余乐</t>
  </si>
  <si>
    <t>04392</t>
  </si>
  <si>
    <t>形势与政策</t>
  </si>
  <si>
    <t>请谈一谈你认为文化自信对于一个国家的发展有何重要意义？在全球化背景下，如何保持和增强我国的文化自信，同时吸收并融合其他文化的优秀元素？</t>
  </si>
  <si>
    <t>19:00-20:00</t>
  </si>
  <si>
    <t>《形势与政策》直播课</t>
  </si>
  <si>
    <t>2024-10-30</t>
  </si>
  <si>
    <t>李欢欢</t>
  </si>
  <si>
    <t>https://meeting.tencent.com/l/JE6fvWHgswWv
#腾讯会议：967-666-819</t>
  </si>
  <si>
    <t>01031</t>
  </si>
  <si>
    <t>流通概论</t>
  </si>
  <si>
    <t>19:30-20:30</t>
  </si>
  <si>
    <t>04019</t>
  </si>
  <si>
    <t>管理英语3</t>
  </si>
  <si>
    <t>教学内容解析、考核说明和答疑</t>
  </si>
  <si>
    <t>19:30-21:00</t>
  </si>
  <si>
    <t>管理英语3课程导学</t>
  </si>
  <si>
    <t>10:30-10:55</t>
  </si>
  <si>
    <t>熊英</t>
  </si>
  <si>
    <t>04349</t>
  </si>
  <si>
    <t>建筑工程质量检验</t>
  </si>
  <si>
    <t>建筑工程质量检验课程导学</t>
  </si>
  <si>
    <t>11:00-11:25</t>
  </si>
  <si>
    <t>王卓</t>
  </si>
  <si>
    <t>02791</t>
  </si>
  <si>
    <t>财经英语</t>
  </si>
  <si>
    <t>00522</t>
  </si>
  <si>
    <t>供应链管理</t>
  </si>
  <si>
    <t>案例分析</t>
  </si>
  <si>
    <t>10:03-10:03</t>
  </si>
  <si>
    <t>01006</t>
  </si>
  <si>
    <t>可编程控制器应用实训</t>
  </si>
  <si>
    <t>学习交流 答疑</t>
  </si>
  <si>
    <t>19:30-19:30</t>
  </si>
  <si>
    <t>04015</t>
  </si>
  <si>
    <t>人文英语3</t>
  </si>
  <si>
    <t>10:00-10:25</t>
  </si>
  <si>
    <t>刘永权</t>
  </si>
  <si>
    <t>02652</t>
  </si>
  <si>
    <t>0-3岁婴幼儿的保育与教育</t>
  </si>
  <si>
    <t>2024年秋季学期课程导学</t>
  </si>
  <si>
    <t>20:00-20:25</t>
  </si>
  <si>
    <t>潘茂明</t>
  </si>
  <si>
    <t>02312</t>
  </si>
  <si>
    <t>财务管理</t>
  </si>
  <si>
    <t>02031</t>
  </si>
  <si>
    <t>政治学原理</t>
  </si>
  <si>
    <t>政治研究的历史与现状</t>
  </si>
  <si>
    <t>第二章政治的含义讲解</t>
  </si>
  <si>
    <t>15:00-15:25</t>
  </si>
  <si>
    <t>杨戴萍</t>
  </si>
  <si>
    <t>18:30-19:15</t>
  </si>
  <si>
    <t>丁伯送</t>
  </si>
  <si>
    <t>https://meeting.tencent.com/dm/7DEQBhN0fxHx   
腾讯会议：511-654-536</t>
  </si>
  <si>
    <t>第二章政治价值体系之正义讲解</t>
  </si>
  <si>
    <t>第二章政治意识形态讲解</t>
  </si>
  <si>
    <t>16:00-16:25</t>
  </si>
  <si>
    <t>第二章主要政治意识形态讲解</t>
  </si>
  <si>
    <t>16:30-16:55</t>
  </si>
  <si>
    <t>政治学原理第三章 第一讲</t>
  </si>
  <si>
    <t>张丽</t>
  </si>
  <si>
    <t>政治学原理第三章 第二讲</t>
  </si>
  <si>
    <t>政治学原理第三章 第三讲</t>
  </si>
  <si>
    <t>政治学原理第三章 第四讲</t>
  </si>
  <si>
    <t>《政治学原理》第四章 开篇导学</t>
  </si>
  <si>
    <t>吴梅</t>
  </si>
  <si>
    <t>《政治学原理》第四章 重点辅导</t>
  </si>
  <si>
    <t>《政治学原理》第四章重点讲解</t>
  </si>
  <si>
    <t>《政治学原理》第四章难点讲解</t>
  </si>
  <si>
    <t>11:30-11:55</t>
  </si>
  <si>
    <t>第五章教学辅导</t>
  </si>
  <si>
    <t>14:00-14:25</t>
  </si>
  <si>
    <t>黄建</t>
  </si>
  <si>
    <t>14:30-14:55</t>
  </si>
  <si>
    <t>19:00-19:25</t>
  </si>
  <si>
    <t>19:30-19:55</t>
  </si>
  <si>
    <t>《政治学原理》第六章教学指导1</t>
  </si>
  <si>
    <t>曹红梅</t>
  </si>
  <si>
    <t>《政治学原理》第六章教学指导2</t>
  </si>
  <si>
    <t>《政治学原理》第六章教学指导3</t>
  </si>
  <si>
    <t>《政治学原理》第六章教学指导4</t>
  </si>
  <si>
    <t>第七章 政治参与与监督（知识点串讲）</t>
  </si>
  <si>
    <t>赵希秋</t>
  </si>
  <si>
    <t>第七章 政治参与与监督（第一节 政治参与概述）</t>
  </si>
  <si>
    <t>第七章 政治参与与监督（第二节 选举与选举制度）</t>
  </si>
  <si>
    <t>第七章 政治参与与监督（第三节 社会监督的意义和途径）</t>
  </si>
  <si>
    <t>00506</t>
  </si>
  <si>
    <t>公共部门人力资源管理</t>
  </si>
  <si>
    <t>课程导学 公共部门人力资源规划的理解</t>
  </si>
  <si>
    <t>公共部门人力资源管理课程第二章重点辅导(1)</t>
  </si>
  <si>
    <t>宋扬</t>
  </si>
  <si>
    <t>公共部门人力资源管理课程第二章重点辅导(2)</t>
  </si>
  <si>
    <t>《公共部门人力资源管理》第三章重点辅导（1）</t>
  </si>
  <si>
    <t>王蕾</t>
  </si>
  <si>
    <t>《公共部门人力资源管理》第三章重点辅导（2）</t>
  </si>
  <si>
    <t>第四章重点辅导（1）</t>
  </si>
  <si>
    <t>李娜</t>
  </si>
  <si>
    <t>第四章重点辅导（2）</t>
  </si>
  <si>
    <t>51602</t>
  </si>
  <si>
    <t>医学生物化学（本）</t>
  </si>
  <si>
    <t>重难点辅导：蛋白质化学</t>
  </si>
  <si>
    <t>2024-10-14</t>
  </si>
  <si>
    <t>19:45-20:30</t>
  </si>
  <si>
    <t>张平</t>
  </si>
  <si>
    <t>https://meeting.tencent.com/dm/lV6pbshJm3jP
#腾讯会议：685-1307-7917</t>
  </si>
  <si>
    <t>01467</t>
  </si>
  <si>
    <t>土木工程力学（本）</t>
  </si>
  <si>
    <t>土木工程力学（本）课程导学</t>
  </si>
  <si>
    <t>09:00-09:25</t>
  </si>
  <si>
    <t>王正一</t>
  </si>
  <si>
    <t>00270</t>
  </si>
  <si>
    <t>当代中国政治制度</t>
  </si>
  <si>
    <t>当代中国政治制度课程导学-24秋</t>
  </si>
  <si>
    <t>程名</t>
  </si>
  <si>
    <t>24秋《当代中国政治制度》直播教学</t>
  </si>
  <si>
    <t>2024-10-23</t>
  </si>
  <si>
    <t>20:00-20:45</t>
  </si>
  <si>
    <t>孙华</t>
  </si>
  <si>
    <t>#腾讯会议：562-133-468</t>
  </si>
  <si>
    <t>当代中国政治制度课程重难点梳理与指导（一）</t>
  </si>
  <si>
    <t>04048</t>
  </si>
  <si>
    <t>调剂学（本）</t>
  </si>
  <si>
    <t>00163</t>
  </si>
  <si>
    <t>财务报表分析</t>
  </si>
  <si>
    <t>04633</t>
  </si>
  <si>
    <t>纳税实务</t>
  </si>
  <si>
    <t>20:01-21:00</t>
  </si>
  <si>
    <t>《纳税实务》课程导学</t>
  </si>
  <si>
    <t>09:30-09:55</t>
  </si>
  <si>
    <t>熊媛</t>
  </si>
  <si>
    <t>04921</t>
  </si>
  <si>
    <t>习近平总书记教育重要论述研究</t>
  </si>
  <si>
    <t>认识课程</t>
  </si>
  <si>
    <t>00855</t>
  </si>
  <si>
    <t>建筑材料(A)</t>
  </si>
  <si>
    <t>课程重点章节讲解</t>
  </si>
  <si>
    <t>2024-10-29</t>
  </si>
  <si>
    <t>杨国平</t>
  </si>
  <si>
    <t>https://meeting.tencent.com/l/0Z5beiDez66h
#腾讯会议：389-757-548</t>
  </si>
  <si>
    <t>04966</t>
  </si>
  <si>
    <t>学前儿童音乐教育活动指导</t>
  </si>
  <si>
    <t>创造性转化 创新性发展——经典歌曲咏流传 《将进酒》</t>
  </si>
  <si>
    <t>王禹奇</t>
  </si>
  <si>
    <t>04957</t>
  </si>
  <si>
    <t>经济学（本）</t>
  </si>
  <si>
    <t>00873</t>
  </si>
  <si>
    <t>建筑结构</t>
  </si>
  <si>
    <t>建筑结构课程导学</t>
  </si>
  <si>
    <t>04245</t>
  </si>
  <si>
    <t>金融基础</t>
  </si>
  <si>
    <t>72法则和115法则</t>
  </si>
  <si>
    <t>04391</t>
  </si>
  <si>
    <t>习近平新时代中国特色社会主义思想</t>
  </si>
  <si>
    <t>课程重点内容讨论</t>
  </si>
  <si>
    <t>全面深化改革开放</t>
  </si>
  <si>
    <t>19:30-20:15</t>
  </si>
  <si>
    <t>孙佩瑜</t>
  </si>
  <si>
    <t>#腾讯会议：717-104-349</t>
  </si>
  <si>
    <t>02524</t>
  </si>
  <si>
    <t>调剂学</t>
  </si>
  <si>
    <t>00472</t>
  </si>
  <si>
    <t>工程地质</t>
  </si>
  <si>
    <t>04961</t>
  </si>
  <si>
    <t>学前儿童心理学基础</t>
  </si>
  <si>
    <t>学前儿童认知能力发展探索及实践</t>
  </si>
  <si>
    <t>精神分析发展理论</t>
  </si>
  <si>
    <t>余祖伟</t>
  </si>
  <si>
    <t>00453</t>
  </si>
  <si>
    <t>高等数学基础</t>
  </si>
  <si>
    <t>18:00-19:30</t>
  </si>
  <si>
    <t>02315</t>
  </si>
  <si>
    <t>审计学</t>
  </si>
  <si>
    <t>00510</t>
  </si>
  <si>
    <t>公共政策概论</t>
  </si>
  <si>
    <t>公共政策的研究对象</t>
  </si>
  <si>
    <t>公共政策概论课程导学</t>
  </si>
  <si>
    <t>赵丹</t>
  </si>
  <si>
    <t>课程学习导学</t>
  </si>
  <si>
    <t>2024-10-19</t>
  </si>
  <si>
    <t>9:00-9:45</t>
  </si>
  <si>
    <t>张春玲</t>
  </si>
  <si>
    <t>https://meeting.tencent.com/dm/wi5yRxhyKo2C
#腾讯会议：527-829-862</t>
  </si>
  <si>
    <t>01000</t>
  </si>
  <si>
    <t>可编程控制器应用</t>
  </si>
  <si>
    <t>分享学习心得 ，答疑</t>
  </si>
  <si>
    <t>可编程控制器应用课程导学</t>
  </si>
  <si>
    <t>郝智红</t>
  </si>
  <si>
    <t>02646</t>
  </si>
  <si>
    <t>儿童发展问题的咨询与辅导</t>
  </si>
  <si>
    <t>曾阳煊</t>
  </si>
  <si>
    <t>01733</t>
  </si>
  <si>
    <t>行政组织学</t>
  </si>
  <si>
    <t>00975</t>
  </si>
  <si>
    <t>经济数学基础12</t>
  </si>
  <si>
    <t>专题研讨</t>
  </si>
  <si>
    <t>04018</t>
  </si>
  <si>
    <t>管理英语2</t>
  </si>
  <si>
    <t>赵建蓉</t>
  </si>
  <si>
    <t>unit 5 语言功能与语法讲解</t>
  </si>
  <si>
    <t>unit 6 语言功能与语法讲解</t>
  </si>
  <si>
    <t>04348</t>
  </si>
  <si>
    <t>建设法规</t>
  </si>
  <si>
    <t>课程概论</t>
  </si>
  <si>
    <t>51550</t>
  </si>
  <si>
    <t>公务员制度讲座</t>
  </si>
  <si>
    <t>18:30-20:31</t>
  </si>
  <si>
    <t>02306</t>
  </si>
  <si>
    <t>统计学原理</t>
  </si>
  <si>
    <t>04007</t>
  </si>
  <si>
    <t>理工英语3</t>
  </si>
  <si>
    <t>教学内容解析和考核说明；Unit1—  -Unit8“自测练习”,词汇、语法、知
识点、“形成性考核册”作业问题答疑。</t>
  </si>
  <si>
    <t>00924</t>
  </si>
  <si>
    <t>教育学</t>
  </si>
  <si>
    <t>教育学课程导学</t>
  </si>
  <si>
    <t>夏洁</t>
  </si>
  <si>
    <t>50421</t>
  </si>
  <si>
    <t>教师口语</t>
  </si>
  <si>
    <t>了解课程，学习教师口语相关理论知识，教授突破重难点</t>
  </si>
  <si>
    <t>18:00-21:30</t>
  </si>
  <si>
    <t>51141</t>
  </si>
  <si>
    <t>国际经济技术合作</t>
  </si>
  <si>
    <t>01880</t>
  </si>
  <si>
    <t>组织行为学</t>
  </si>
  <si>
    <t>课程导学及第一二章学习等</t>
  </si>
  <si>
    <t>90072</t>
  </si>
  <si>
    <t/>
  </si>
  <si>
    <t>00504</t>
  </si>
  <si>
    <t>公共关系学</t>
  </si>
  <si>
    <t>公共关系学导学</t>
  </si>
  <si>
    <t>00206</t>
  </si>
  <si>
    <t>城市管理学</t>
  </si>
  <si>
    <t>城市管理学课程导学</t>
  </si>
  <si>
    <t>24秋《城市管理学》直播教学</t>
  </si>
  <si>
    <t>#腾讯会议：599-753-156</t>
  </si>
  <si>
    <t>00853</t>
  </si>
  <si>
    <t>建筑测量</t>
  </si>
  <si>
    <t>09:00-10:30</t>
  </si>
  <si>
    <t>建筑测量课程导学</t>
  </si>
  <si>
    <t>陈丽</t>
  </si>
  <si>
    <t>《建筑工程测量》概述</t>
  </si>
  <si>
    <t>10:00-10:45</t>
  </si>
  <si>
    <t>金贤</t>
  </si>
  <si>
    <t>https://meeting.tencent.com/dm/vmeq4BZ0eCIY
腾讯会议：974-129-624</t>
  </si>
  <si>
    <t>00512</t>
  </si>
  <si>
    <t>公共行政学</t>
  </si>
  <si>
    <t>教学辅导</t>
  </si>
  <si>
    <t>赵菊强</t>
  </si>
  <si>
    <t>公共行政学直播课</t>
  </si>
  <si>
    <t>2024-10-11</t>
  </si>
  <si>
    <t>李莉</t>
  </si>
  <si>
    <t>https://meeting.tencent.com/dm/5wHfCH58t9AJ
#腾讯会议：345-760-585</t>
  </si>
  <si>
    <t>01726</t>
  </si>
  <si>
    <t>行政伦理学</t>
  </si>
  <si>
    <t>00865</t>
  </si>
  <si>
    <t>建筑工程项目招投标与合同管理</t>
  </si>
  <si>
    <t>04969</t>
  </si>
  <si>
    <t>学前儿童科学教育活动指导</t>
  </si>
  <si>
    <t>51709</t>
  </si>
  <si>
    <t>社交礼仪</t>
  </si>
  <si>
    <t>00834</t>
  </si>
  <si>
    <t>监督学</t>
  </si>
  <si>
    <t>监督学重难点辅导：中国共产党的党内监督</t>
  </si>
  <si>
    <t>王凯</t>
  </si>
  <si>
    <t>监督学直播课</t>
  </si>
  <si>
    <t>2024-10-18</t>
  </si>
  <si>
    <t>https://meeting.tencent.com/dm/EhA0Ap8TrpJx
#腾讯会议：116-993-447</t>
  </si>
  <si>
    <t>何元增</t>
  </si>
  <si>
    <t>人民法院的审判监督</t>
  </si>
  <si>
    <t>赵秀荣</t>
  </si>
  <si>
    <t>04998</t>
  </si>
  <si>
    <t>会计信息系统（本）</t>
  </si>
  <si>
    <t>01640</t>
  </si>
  <si>
    <t>小企业管理</t>
  </si>
  <si>
    <t>04681</t>
  </si>
  <si>
    <t>中国近现代史纲要</t>
  </si>
  <si>
    <t>为什么说中国共产党的成立是“开天辟地的大事变”？</t>
  </si>
  <si>
    <t>重难点讲解</t>
  </si>
  <si>
    <t>董波</t>
  </si>
  <si>
    <t>https://meeting.tencent.com/dm/CxjAxDcSDSzO
#腾讯会议：125-318-941</t>
  </si>
  <si>
    <t>04672</t>
  </si>
  <si>
    <t>创业基础</t>
  </si>
  <si>
    <t>04389</t>
  </si>
  <si>
    <t>思想道德修养与法律基础</t>
  </si>
  <si>
    <t>请谈一谈对“职业道德”的理解。</t>
  </si>
  <si>
    <t>02495</t>
  </si>
  <si>
    <t>实用法律基础</t>
  </si>
  <si>
    <t>53714</t>
  </si>
  <si>
    <t>资本经营</t>
  </si>
  <si>
    <t>导学及专题讨论</t>
  </si>
  <si>
    <t>01315</t>
  </si>
  <si>
    <t>社会学概论</t>
  </si>
  <si>
    <t>社会学的研究方法</t>
  </si>
  <si>
    <t>《社会学概论》课程导学</t>
  </si>
  <si>
    <t>2024-10-13</t>
  </si>
  <si>
    <t>15:10-15:55</t>
  </si>
  <si>
    <t>王文婷</t>
  </si>
  <si>
    <t>#腾讯会议：232-641-715</t>
  </si>
  <si>
    <t>00533</t>
  </si>
  <si>
    <t>管理会计</t>
  </si>
  <si>
    <t>期初开课内容分析</t>
  </si>
  <si>
    <t>本量利分析</t>
  </si>
  <si>
    <t>张晨</t>
  </si>
  <si>
    <t>04017</t>
  </si>
  <si>
    <t>管理英语1</t>
  </si>
  <si>
    <t>02314</t>
  </si>
  <si>
    <t>现代管理原理</t>
  </si>
  <si>
    <t>02489</t>
  </si>
  <si>
    <t>药剂学</t>
  </si>
  <si>
    <t>02567</t>
  </si>
  <si>
    <t>财会法规与职业道德</t>
  </si>
  <si>
    <t>课程导学
会计法律制度主题讨论</t>
  </si>
  <si>
    <t>04042</t>
  </si>
  <si>
    <t>分析化学（本）</t>
  </si>
  <si>
    <t>分析化学（本）学习辅导（一）</t>
  </si>
  <si>
    <t>吴翠</t>
  </si>
  <si>
    <t>02540</t>
  </si>
  <si>
    <t>管理案例分析</t>
  </si>
  <si>
    <t>00892</t>
  </si>
  <si>
    <t>建筑制图基础</t>
  </si>
  <si>
    <t>50229</t>
  </si>
  <si>
    <t>工程建设监理概论</t>
  </si>
  <si>
    <t>50864</t>
  </si>
  <si>
    <t>现代管理专题</t>
  </si>
  <si>
    <t>专题讨论</t>
  </si>
  <si>
    <t>00471</t>
  </si>
  <si>
    <t>个人与团队管理</t>
  </si>
  <si>
    <t>02970</t>
  </si>
  <si>
    <t>国家开放大学学习指南</t>
  </si>
  <si>
    <t>《国家开放大学学习指南》2024秋直播课</t>
  </si>
  <si>
    <t>2024-10-27</t>
  </si>
  <si>
    <t>张勇</t>
  </si>
  <si>
    <t>https://meeting.tencent.com/dm/Q6t5YW2rOfLn
#腾讯会议：282-965-898</t>
  </si>
  <si>
    <t>50689</t>
  </si>
  <si>
    <t>实用心理学</t>
  </si>
  <si>
    <t>记忆与遗忘</t>
  </si>
  <si>
    <t>52932</t>
  </si>
  <si>
    <t>企业纳税实务</t>
  </si>
  <si>
    <t>19:30-21:30</t>
  </si>
  <si>
    <t>2024-10-21</t>
  </si>
  <si>
    <t>丁素坚</t>
  </si>
  <si>
    <t>https://meeting.tencent.com/dm/kES1fdJ7bfIk
#腾讯会议：193-979-138</t>
  </si>
  <si>
    <t>02644</t>
  </si>
  <si>
    <t>幼儿游戏与玩具</t>
  </si>
  <si>
    <t>幼儿游戏基础知识</t>
  </si>
  <si>
    <t>51087</t>
  </si>
  <si>
    <t>幼儿文学</t>
  </si>
  <si>
    <t>了解课程，学习幼儿文学相关理论知识，突破重难点</t>
  </si>
  <si>
    <t>12:54-12:54</t>
  </si>
  <si>
    <t>02305</t>
  </si>
  <si>
    <t>政治经济学</t>
  </si>
  <si>
    <t>开篇导学</t>
  </si>
  <si>
    <t>陈程</t>
  </si>
  <si>
    <t>18:00-18:45</t>
  </si>
  <si>
    <t>吴晓晨</t>
  </si>
  <si>
    <t>#腾讯会议：727-521-622</t>
  </si>
  <si>
    <t>《政治经济学》作业点评1</t>
  </si>
  <si>
    <t>柯卓然</t>
  </si>
  <si>
    <t>作业点评2</t>
  </si>
  <si>
    <t>田素霞</t>
  </si>
  <si>
    <t>04005</t>
  </si>
  <si>
    <t>理工英语1</t>
  </si>
  <si>
    <t>期初课程导学</t>
  </si>
  <si>
    <t>崔乐</t>
  </si>
  <si>
    <t>理工英语1-课程导学</t>
  </si>
  <si>
    <t>李琪</t>
  </si>
  <si>
    <t>01714</t>
  </si>
  <si>
    <t>行政领导学</t>
  </si>
  <si>
    <t>领导者的素质</t>
  </si>
  <si>
    <t>教学活动</t>
  </si>
  <si>
    <t>05014</t>
  </si>
  <si>
    <t>马克思主义基本原理</t>
  </si>
  <si>
    <t>认识马克思及马克思主义</t>
  </si>
  <si>
    <t>《马克思主义基本原理》直播课</t>
  </si>
  <si>
    <t>2024-10-25</t>
  </si>
  <si>
    <t>姜慧</t>
  </si>
  <si>
    <t>https://meeting.tencent.com/dm/fijoPeBzpUM0
#腾讯会议：144-431-684</t>
  </si>
  <si>
    <t>00858</t>
  </si>
  <si>
    <t>建筑构造</t>
  </si>
  <si>
    <t>墙身节点构造</t>
  </si>
  <si>
    <t>于露</t>
  </si>
  <si>
    <t>https://meeting.tencent.com/dm/aZBWx4ws8QEp
#腾讯会议：397-140-203</t>
  </si>
  <si>
    <t>04968</t>
  </si>
  <si>
    <t>幼儿园课程基础</t>
  </si>
  <si>
    <t>幼儿园课程目标的确立案例讨论</t>
  </si>
  <si>
    <t>51703</t>
  </si>
  <si>
    <t>演讲与口才</t>
  </si>
  <si>
    <t>04997</t>
  </si>
  <si>
    <t>会计实务专题</t>
  </si>
  <si>
    <t>《会计实务专题》导学</t>
  </si>
  <si>
    <t>刘慧萍</t>
  </si>
  <si>
    <t>第四章 固定资产</t>
  </si>
  <si>
    <t>张瑞敏</t>
  </si>
  <si>
    <t>01588</t>
  </si>
  <si>
    <t>西方行政学说</t>
  </si>
  <si>
    <t>《西方行政学说》直播课</t>
  </si>
  <si>
    <t>https://meeting.tencent.com/dm/vCyPJj2UWXVX
#腾讯会议：958-874-360</t>
  </si>
  <si>
    <t>04680</t>
  </si>
  <si>
    <t>00192</t>
  </si>
  <si>
    <t>成本管理</t>
  </si>
  <si>
    <t>19:00-21:00</t>
  </si>
  <si>
    <t>2024-10-28</t>
  </si>
  <si>
    <t>https://meeting.tencent.com/dm/bfZ3KQnb6C8G
#腾讯会议：539-706-819</t>
  </si>
  <si>
    <t>04964</t>
  </si>
  <si>
    <t>学前儿童游戏指导</t>
  </si>
  <si>
    <t>学前儿童游戏基础知识</t>
  </si>
  <si>
    <t>学前儿童游戏指导 学期初导学</t>
  </si>
  <si>
    <t>王粲</t>
  </si>
  <si>
    <t>角色游戏的观察与指导</t>
  </si>
  <si>
    <t>杨柠</t>
  </si>
  <si>
    <t>00048</t>
  </si>
  <si>
    <t>办公室管理</t>
  </si>
  <si>
    <t>浅谈日常中不同接待工作的流程（结合工作实际）</t>
  </si>
  <si>
    <t>00428</t>
  </si>
  <si>
    <t>高层建筑施工</t>
  </si>
  <si>
    <t>2024-10-22</t>
  </si>
  <si>
    <t>https://meeting.tencent.com/l/Fe4a6vmBOuHH  
#腾讯会议：227-582-914</t>
  </si>
  <si>
    <t>00490</t>
  </si>
  <si>
    <t>工程数学（本）</t>
  </si>
  <si>
    <t>19:00-20:31</t>
  </si>
  <si>
    <t>工程数学（本）课程导学</t>
  </si>
  <si>
    <t>常会敏</t>
  </si>
  <si>
    <t>04385</t>
  </si>
  <si>
    <t>毛泽东思想和中国特色社会主义理论体系概论</t>
  </si>
  <si>
    <t>课程认识</t>
  </si>
  <si>
    <t>02490</t>
  </si>
  <si>
    <t>药事管理与法规</t>
  </si>
  <si>
    <t>药品注册</t>
  </si>
  <si>
    <t>24秋药事管理与法规学习指导</t>
  </si>
  <si>
    <t>王燕</t>
  </si>
  <si>
    <t>01803</t>
  </si>
  <si>
    <t>应用写作（汉语）</t>
  </si>
  <si>
    <t>04016</t>
  </si>
  <si>
    <t>人文英语4</t>
  </si>
  <si>
    <t>02653</t>
  </si>
  <si>
    <t>幼儿园教育质量评价</t>
  </si>
  <si>
    <t>张骜也</t>
  </si>
  <si>
    <t>02313</t>
  </si>
  <si>
    <t>纳税筹划</t>
  </si>
  <si>
    <t>02480</t>
  </si>
  <si>
    <t>药物化学</t>
  </si>
  <si>
    <t>镇痛药</t>
  </si>
  <si>
    <t>04020</t>
  </si>
  <si>
    <t>管理英语4</t>
  </si>
  <si>
    <t>教学内容解析和考核说明及答疑</t>
  </si>
  <si>
    <t>《管理英语4》教学活动（课程导学）</t>
  </si>
  <si>
    <t>李程程</t>
  </si>
  <si>
    <t>02323</t>
  </si>
  <si>
    <t>生产与运作管理</t>
  </si>
  <si>
    <t>初识生产与运作管理：核心概念与发展史</t>
  </si>
  <si>
    <t>李文泽</t>
  </si>
  <si>
    <t>01304</t>
  </si>
  <si>
    <t>社会调查研究与方法</t>
  </si>
  <si>
    <t>具体社会调查研究方法的选择和使用</t>
  </si>
  <si>
    <t>02181</t>
  </si>
  <si>
    <t>混凝土结构设计原理</t>
  </si>
  <si>
    <t>混凝土结构设计原理课程导学</t>
  </si>
  <si>
    <t>02573</t>
  </si>
  <si>
    <t>药用分析化学</t>
  </si>
  <si>
    <t>药用分析化学学习辅导（一）</t>
  </si>
  <si>
    <t>02643</t>
  </si>
  <si>
    <t>幼儿园课程与活动设计</t>
  </si>
  <si>
    <t>如何上好幼儿园涂鸦绘画课程</t>
  </si>
  <si>
    <t>02047</t>
  </si>
  <si>
    <t>政府经济学</t>
  </si>
  <si>
    <t>政府经济与公共选择的关系</t>
  </si>
  <si>
    <t>00815</t>
  </si>
  <si>
    <t>计算机应用基础</t>
  </si>
  <si>
    <t>2024秋季课程导学</t>
  </si>
  <si>
    <t>梁晓丽</t>
  </si>
  <si>
    <t>02326</t>
  </si>
  <si>
    <t>管理学基础</t>
  </si>
  <si>
    <t>管理学基础导学与学习方法</t>
  </si>
  <si>
    <t>《管理学基础》导学与学习方法</t>
  </si>
  <si>
    <t>周聪</t>
  </si>
  <si>
    <t>https://meeting.tencent.com/dm/OCEKMZyQR61Y
#腾讯会议：769-912-487</t>
  </si>
  <si>
    <t>00883</t>
  </si>
  <si>
    <t>建筑力学</t>
  </si>
  <si>
    <t>《建筑力学》直播课</t>
  </si>
  <si>
    <t>蔡琦婧</t>
  </si>
  <si>
    <t>https://meeting.tencent.com/dm/CqTxxSbKeTcL
#腾讯会议：741-908-920</t>
  </si>
  <si>
    <t>51753</t>
  </si>
  <si>
    <t>法律文化</t>
  </si>
  <si>
    <t>51956</t>
  </si>
  <si>
    <t>学前教育史</t>
  </si>
  <si>
    <t>古代学前教育思想</t>
  </si>
  <si>
    <t>50627</t>
  </si>
  <si>
    <t>社会保障学</t>
  </si>
  <si>
    <t>了解社会保障体系</t>
  </si>
  <si>
    <t>《社会保障学》课程导学</t>
  </si>
  <si>
    <t>16:00-16:45</t>
  </si>
  <si>
    <t>#腾讯会议：268-540-113</t>
  </si>
  <si>
    <t>04678</t>
  </si>
  <si>
    <t>https://meeting.tencent.com/dm/ky2D0Q1qzVp0
#腾讯会议：585-475-294</t>
  </si>
  <si>
    <t>50159</t>
  </si>
  <si>
    <t>电子政务</t>
  </si>
  <si>
    <t>04942</t>
  </si>
  <si>
    <t>思想道德与法治</t>
  </si>
  <si>
    <t>教学重难点解析（人的本质、人生观的定义等）</t>
  </si>
  <si>
    <t>2024-10-24</t>
  </si>
  <si>
    <t>柴黄洋子</t>
  </si>
  <si>
    <t>https://meeting.tencent.com/dm/t7zrJa6D6Aw0
#腾讯会议：285673068</t>
  </si>
  <si>
    <t>00857</t>
  </si>
  <si>
    <t>建筑工程项目管理</t>
  </si>
  <si>
    <t>00650</t>
  </si>
  <si>
    <t>合同法</t>
  </si>
  <si>
    <t>预约合同</t>
  </si>
  <si>
    <t>尤佳</t>
  </si>
  <si>
    <t>02642</t>
  </si>
  <si>
    <t>学前儿童卫生与保健</t>
  </si>
  <si>
    <t>02641</t>
  </si>
  <si>
    <t>学前教育原理</t>
  </si>
  <si>
    <t>邵娟</t>
  </si>
  <si>
    <t>04959</t>
  </si>
  <si>
    <t>学前儿童健康教育活动指导</t>
  </si>
  <si>
    <t>《学前儿童健康教育活动指导》课程导学</t>
  </si>
  <si>
    <t>陈璟</t>
  </si>
  <si>
    <t>耿冰冰</t>
  </si>
  <si>
    <t>04960</t>
  </si>
  <si>
    <t>学前儿童美术教育活动指导</t>
  </si>
  <si>
    <t>世界经典美术教育理念</t>
  </si>
  <si>
    <t>谢建罗</t>
  </si>
  <si>
    <t>非遗传统文化融入学前儿童美术课程教学</t>
  </si>
  <si>
    <t>00721</t>
  </si>
  <si>
    <t>机械制图</t>
  </si>
  <si>
    <t>机械制图教学活动（一）</t>
  </si>
  <si>
    <t>李志香</t>
  </si>
  <si>
    <t>机械制图教学活动（二）</t>
  </si>
  <si>
    <t>00082</t>
  </si>
  <si>
    <t>毕业设计（机本）</t>
  </si>
  <si>
    <t>机械设计制造及其自动化专业毕业设计（论文）教学辅导（上）</t>
  </si>
  <si>
    <t>孙志娟</t>
  </si>
  <si>
    <t>机械设计制造及其自动化专业毕业设计（论文）教学辅导（下）</t>
  </si>
  <si>
    <t>00335</t>
  </si>
  <si>
    <t>电子商务概论</t>
  </si>
  <si>
    <t>蔡凤伟</t>
  </si>
  <si>
    <t>04956</t>
  </si>
  <si>
    <t>经济学基础</t>
  </si>
  <si>
    <t>张阅</t>
  </si>
  <si>
    <t>24秋经济学基础作业（1）讲评</t>
  </si>
  <si>
    <t>王珊</t>
  </si>
  <si>
    <t>《经济学基础》1~3章辅导课</t>
  </si>
  <si>
    <t>罗文超</t>
  </si>
  <si>
    <t>《经济学基础》4-6章辅导</t>
  </si>
  <si>
    <t>陈小梅</t>
  </si>
  <si>
    <t>《经济学基础》7~9章辅导课</t>
  </si>
  <si>
    <t>陈婕</t>
  </si>
  <si>
    <t>02556</t>
  </si>
  <si>
    <t>创业设计</t>
  </si>
  <si>
    <t>创业设计课程导学</t>
  </si>
  <si>
    <t>孟召娣</t>
  </si>
  <si>
    <t>01150</t>
  </si>
  <si>
    <t>农村经济管理</t>
  </si>
  <si>
    <t>冷熙媛</t>
  </si>
  <si>
    <t>让你的毕业/学位论文更规范</t>
  </si>
  <si>
    <t>叶明珠</t>
  </si>
  <si>
    <t>https://meeting.tencent.com/dm/IF3cBYHMaxvs
#腾讯会议：407-770-854</t>
  </si>
  <si>
    <t>50431</t>
  </si>
  <si>
    <t>教育实习(学前教育)</t>
  </si>
  <si>
    <t>期初导学</t>
  </si>
  <si>
    <t>余姚</t>
  </si>
  <si>
    <t>https://meeting.tencent.com/dm/XaCgts7FlJMD
腾讯会议：654-288-765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</si>
</sst>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  <numFmt numFmtId="177" formatCode="yyyy/m/d;@"/>
  </numFmts>
  <fonts count="27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b/>
      <sz val="16"/>
      <color theme="0"/>
      <name val="微软雅黑"/>
      <charset val="134"/>
    </font>
    <font>
      <b/>
      <sz val="16"/>
      <color theme="1"/>
      <name val="微软雅黑"/>
      <charset val="134"/>
    </font>
    <font>
      <b/>
      <sz val="14"/>
      <color theme="1"/>
      <name val="微软雅黑"/>
      <charset val="134"/>
    </font>
    <font>
      <sz val="12"/>
      <color theme="1"/>
      <name val="微软雅黑"/>
      <charset val="134"/>
    </font>
    <font>
      <sz val="12"/>
      <name val="微软雅黑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FFFF00"/>
      <name val="微软雅黑"/>
      <charset val="134"/>
    </font>
  </fonts>
  <fills count="39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6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4"/>
        <bgColor indexed="64"/>
      </patternFill>
    </fill>
    <fill>
      <patternFill patternType="solid">
        <fgColor rgb="FF9EE3F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0" borderId="11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11" borderId="14" applyNumberFormat="0" applyAlignment="0" applyProtection="0">
      <alignment vertical="center"/>
    </xf>
    <xf numFmtId="0" fontId="16" fillId="12" borderId="15" applyNumberFormat="0" applyAlignment="0" applyProtection="0">
      <alignment vertical="center"/>
    </xf>
    <xf numFmtId="0" fontId="17" fillId="12" borderId="14" applyNumberFormat="0" applyAlignment="0" applyProtection="0">
      <alignment vertical="center"/>
    </xf>
    <xf numFmtId="0" fontId="18" fillId="13" borderId="16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176" fontId="3" fillId="3" borderId="3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176" fontId="4" fillId="4" borderId="6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176" fontId="5" fillId="0" borderId="6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76" fontId="5" fillId="0" borderId="4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176" fontId="6" fillId="0" borderId="5" xfId="0" applyNumberFormat="1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176" fontId="5" fillId="0" borderId="5" xfId="0" applyNumberFormat="1" applyFont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3" fillId="6" borderId="2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3" fillId="7" borderId="6" xfId="0" applyFont="1" applyFill="1" applyBorder="1" applyAlignment="1">
      <alignment horizontal="center" vertical="center" wrapText="1"/>
    </xf>
    <xf numFmtId="0" fontId="4" fillId="8" borderId="6" xfId="0" applyFont="1" applyFill="1" applyBorder="1" applyAlignment="1">
      <alignment horizontal="center" vertical="center" wrapText="1"/>
    </xf>
    <xf numFmtId="177" fontId="4" fillId="8" borderId="6" xfId="0" applyNumberFormat="1" applyFont="1" applyFill="1" applyBorder="1" applyAlignment="1">
      <alignment horizontal="center" vertical="center" wrapText="1"/>
    </xf>
    <xf numFmtId="0" fontId="4" fillId="9" borderId="6" xfId="0" applyFont="1" applyFill="1" applyBorder="1" applyAlignment="1">
      <alignment horizontal="center" vertical="center" wrapText="1"/>
    </xf>
    <xf numFmtId="176" fontId="4" fillId="9" borderId="6" xfId="0" applyNumberFormat="1" applyFont="1" applyFill="1" applyBorder="1" applyAlignment="1">
      <alignment horizontal="center" vertical="center" wrapText="1"/>
    </xf>
    <xf numFmtId="176" fontId="5" fillId="0" borderId="6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176" fontId="5" fillId="0" borderId="4" xfId="0" applyNumberFormat="1" applyFont="1" applyBorder="1" applyAlignment="1">
      <alignment horizontal="center" vertical="center"/>
    </xf>
    <xf numFmtId="176" fontId="5" fillId="0" borderId="5" xfId="0" applyNumberFormat="1" applyFont="1" applyBorder="1" applyAlignment="1">
      <alignment horizontal="center" vertical="center"/>
    </xf>
    <xf numFmtId="49" fontId="6" fillId="0" borderId="6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176" fontId="5" fillId="0" borderId="9" xfId="0" applyNumberFormat="1" applyFont="1" applyBorder="1" applyAlignment="1">
      <alignment horizontal="center" vertical="center"/>
    </xf>
    <xf numFmtId="176" fontId="5" fillId="0" borderId="10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colors>
    <mruColors>
      <color rgb="009EE3F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meeting.tencent.com/dm/CxjAxDcSDSzO#&#33150;&#35759;&#20250;&#35758;&#65306;125-318-941" TargetMode="External"/><Relationship Id="rId2" Type="http://schemas.openxmlformats.org/officeDocument/2006/relationships/hyperlink" Target="https://meeting.tencent.com/dm/ky2D0Q1qzVp0#&#33150;&#35759;&#20250;&#35758;&#65306;585-475-294" TargetMode="External"/><Relationship Id="rId1" Type="http://schemas.openxmlformats.org/officeDocument/2006/relationships/hyperlink" Target="https://meeting.tencent.com/dm/t7zrJa6D6Aw0#&#33150;&#35759;&#20250;&#35758;&#65306;2856730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1"/>
  <sheetViews>
    <sheetView tabSelected="1" zoomScale="85" zoomScaleNormal="85" workbookViewId="0">
      <selection activeCell="A1" sqref="$A1:$XFD1048576"/>
    </sheetView>
  </sheetViews>
  <sheetFormatPr defaultColWidth="9" defaultRowHeight="15" customHeight="1"/>
  <cols>
    <col min="1" max="1" width="5.58333333333333" style="1" customWidth="1"/>
    <col min="2" max="2" width="9" style="1"/>
    <col min="3" max="3" width="32.25" style="1" customWidth="1"/>
    <col min="4" max="4" width="38.75" style="1" customWidth="1"/>
    <col min="5" max="6" width="21.6166666666667" style="1" customWidth="1"/>
    <col min="7" max="7" width="31.4166666666667" style="1" customWidth="1"/>
    <col min="8" max="8" width="21.6166666666667" style="2" customWidth="1"/>
    <col min="9" max="9" width="21.6166666666667" style="1" customWidth="1"/>
    <col min="10" max="10" width="46.175" style="1" customWidth="1"/>
    <col min="11" max="11" width="17.65" style="1" customWidth="1"/>
    <col min="12" max="12" width="14.2666666666667" style="1" customWidth="1"/>
    <col min="13" max="13" width="17.7916666666667" style="1" customWidth="1"/>
    <col min="14" max="14" width="47.125" style="1" customWidth="1"/>
    <col min="15" max="15" width="16.7583333333333" style="2" customWidth="1"/>
    <col min="16" max="16" width="16.7583333333333" style="1" customWidth="1"/>
    <col min="17" max="17" width="18.8166666666667" style="1" customWidth="1"/>
    <col min="18" max="18" width="79.75" style="1" customWidth="1"/>
    <col min="19" max="21" width="9" style="3"/>
    <col min="22" max="32" width="9" style="1"/>
    <col min="33" max="16384" width="43.0916666666667" style="1"/>
  </cols>
  <sheetData>
    <row r="1" ht="40" customHeight="1" spans="1:18">
      <c r="A1" s="4" t="s">
        <v>0</v>
      </c>
      <c r="B1" s="4" t="s">
        <v>1</v>
      </c>
      <c r="C1" s="4" t="s">
        <v>2</v>
      </c>
      <c r="D1" s="5" t="s">
        <v>3</v>
      </c>
      <c r="E1" s="6"/>
      <c r="F1" s="6"/>
      <c r="G1" s="6"/>
      <c r="H1" s="7"/>
      <c r="I1" s="40"/>
      <c r="J1" s="41" t="s">
        <v>4</v>
      </c>
      <c r="K1" s="42"/>
      <c r="L1" s="42"/>
      <c r="M1" s="42"/>
      <c r="N1" s="42"/>
      <c r="O1" s="42"/>
      <c r="P1" s="42"/>
      <c r="Q1" s="42"/>
      <c r="R1" s="42"/>
    </row>
    <row r="2" ht="63" customHeight="1" spans="1:18">
      <c r="A2" s="8"/>
      <c r="B2" s="8"/>
      <c r="C2" s="8"/>
      <c r="D2" s="5" t="s">
        <v>5</v>
      </c>
      <c r="E2" s="6"/>
      <c r="F2" s="6"/>
      <c r="G2" s="6"/>
      <c r="H2" s="7"/>
      <c r="I2" s="40"/>
      <c r="J2" s="43" t="s">
        <v>6</v>
      </c>
      <c r="K2" s="44"/>
      <c r="L2" s="44"/>
      <c r="M2" s="44"/>
      <c r="N2" s="45" t="s">
        <v>5</v>
      </c>
      <c r="O2" s="45"/>
      <c r="P2" s="45"/>
      <c r="Q2" s="45"/>
      <c r="R2" s="45"/>
    </row>
    <row r="3" ht="19" customHeight="1" spans="1:18">
      <c r="A3" s="9"/>
      <c r="B3" s="9"/>
      <c r="C3" s="9"/>
      <c r="D3" s="10" t="s">
        <v>7</v>
      </c>
      <c r="E3" s="11" t="s">
        <v>8</v>
      </c>
      <c r="F3" s="10" t="s">
        <v>9</v>
      </c>
      <c r="G3" s="10" t="s">
        <v>10</v>
      </c>
      <c r="H3" s="11" t="s">
        <v>8</v>
      </c>
      <c r="I3" s="10" t="s">
        <v>9</v>
      </c>
      <c r="J3" s="46" t="s">
        <v>11</v>
      </c>
      <c r="K3" s="47" t="s">
        <v>8</v>
      </c>
      <c r="L3" s="46" t="s">
        <v>9</v>
      </c>
      <c r="M3" s="46" t="s">
        <v>12</v>
      </c>
      <c r="N3" s="48" t="s">
        <v>11</v>
      </c>
      <c r="O3" s="49" t="s">
        <v>8</v>
      </c>
      <c r="P3" s="48" t="s">
        <v>9</v>
      </c>
      <c r="Q3" s="48" t="s">
        <v>12</v>
      </c>
      <c r="R3" s="48" t="s">
        <v>13</v>
      </c>
    </row>
    <row r="4" ht="32" customHeight="1" spans="1:18">
      <c r="A4" s="12">
        <v>1</v>
      </c>
      <c r="B4" s="13" t="s">
        <v>14</v>
      </c>
      <c r="C4" s="14" t="s">
        <v>15</v>
      </c>
      <c r="D4" s="15" t="s">
        <v>16</v>
      </c>
      <c r="E4" s="16">
        <v>45587</v>
      </c>
      <c r="F4" s="12" t="s">
        <v>17</v>
      </c>
      <c r="G4" s="17" t="s">
        <v>18</v>
      </c>
      <c r="H4" s="18">
        <v>45594</v>
      </c>
      <c r="I4" s="17" t="s">
        <v>17</v>
      </c>
      <c r="J4" s="17"/>
      <c r="K4" s="50"/>
      <c r="L4" s="12"/>
      <c r="M4" s="12"/>
      <c r="N4" s="12"/>
      <c r="O4" s="50"/>
      <c r="P4" s="12"/>
      <c r="Q4" s="12"/>
      <c r="R4" s="12"/>
    </row>
    <row r="5" ht="32" customHeight="1" spans="1:18">
      <c r="A5" s="12">
        <v>2</v>
      </c>
      <c r="B5" s="13" t="s">
        <v>19</v>
      </c>
      <c r="C5" s="14" t="s">
        <v>20</v>
      </c>
      <c r="D5" s="15" t="s">
        <v>21</v>
      </c>
      <c r="E5" s="16">
        <v>45586</v>
      </c>
      <c r="F5" s="12" t="s">
        <v>17</v>
      </c>
      <c r="G5" s="17"/>
      <c r="H5" s="18"/>
      <c r="I5" s="17"/>
      <c r="J5" s="17"/>
      <c r="K5" s="50"/>
      <c r="L5" s="12"/>
      <c r="M5" s="12"/>
      <c r="N5" s="12"/>
      <c r="O5" s="50"/>
      <c r="P5" s="12"/>
      <c r="Q5" s="12"/>
      <c r="R5" s="12"/>
    </row>
    <row r="6" ht="32" customHeight="1" spans="1:18">
      <c r="A6" s="12">
        <v>3</v>
      </c>
      <c r="B6" s="13" t="s">
        <v>22</v>
      </c>
      <c r="C6" s="14" t="s">
        <v>23</v>
      </c>
      <c r="D6" s="15" t="s">
        <v>24</v>
      </c>
      <c r="E6" s="16">
        <v>45596</v>
      </c>
      <c r="F6" s="12" t="s">
        <v>25</v>
      </c>
      <c r="G6" s="17"/>
      <c r="H6" s="18"/>
      <c r="I6" s="17"/>
      <c r="J6" s="17"/>
      <c r="K6" s="50"/>
      <c r="L6" s="12"/>
      <c r="M6" s="12"/>
      <c r="N6" s="12"/>
      <c r="O6" s="50"/>
      <c r="P6" s="12"/>
      <c r="Q6" s="12"/>
      <c r="R6" s="12"/>
    </row>
    <row r="7" ht="32" customHeight="1" spans="1:18">
      <c r="A7" s="12">
        <v>4</v>
      </c>
      <c r="B7" s="13" t="s">
        <v>26</v>
      </c>
      <c r="C7" s="14" t="s">
        <v>27</v>
      </c>
      <c r="D7" s="15" t="s">
        <v>28</v>
      </c>
      <c r="E7" s="16">
        <v>45590</v>
      </c>
      <c r="F7" s="12" t="s">
        <v>17</v>
      </c>
      <c r="G7" s="17"/>
      <c r="H7" s="18"/>
      <c r="I7" s="17"/>
      <c r="J7" s="17"/>
      <c r="K7" s="50"/>
      <c r="L7" s="12"/>
      <c r="M7" s="12"/>
      <c r="N7" s="12"/>
      <c r="O7" s="50"/>
      <c r="P7" s="12"/>
      <c r="Q7" s="12"/>
      <c r="R7" s="12"/>
    </row>
    <row r="8" ht="34" customHeight="1" spans="1:18">
      <c r="A8" s="12">
        <v>5</v>
      </c>
      <c r="B8" s="13" t="s">
        <v>29</v>
      </c>
      <c r="C8" s="14" t="s">
        <v>30</v>
      </c>
      <c r="D8" s="15" t="s">
        <v>31</v>
      </c>
      <c r="E8" s="16">
        <v>45596</v>
      </c>
      <c r="F8" s="12" t="s">
        <v>32</v>
      </c>
      <c r="G8" s="17"/>
      <c r="H8" s="18"/>
      <c r="I8" s="17"/>
      <c r="J8" s="17"/>
      <c r="K8" s="50"/>
      <c r="L8" s="12"/>
      <c r="M8" s="12"/>
      <c r="N8" s="12" t="s">
        <v>33</v>
      </c>
      <c r="O8" s="50" t="s">
        <v>34</v>
      </c>
      <c r="P8" s="12" t="s">
        <v>32</v>
      </c>
      <c r="Q8" s="12" t="s">
        <v>35</v>
      </c>
      <c r="R8" s="17" t="s">
        <v>36</v>
      </c>
    </row>
    <row r="9" ht="32" customHeight="1" spans="1:18">
      <c r="A9" s="12">
        <v>6</v>
      </c>
      <c r="B9" s="13" t="s">
        <v>37</v>
      </c>
      <c r="C9" s="14" t="s">
        <v>38</v>
      </c>
      <c r="D9" s="15" t="s">
        <v>39</v>
      </c>
      <c r="E9" s="16">
        <v>45582</v>
      </c>
      <c r="F9" s="12" t="s">
        <v>40</v>
      </c>
      <c r="G9" s="17"/>
      <c r="H9" s="18"/>
      <c r="I9" s="17"/>
      <c r="J9" s="17"/>
      <c r="K9" s="50"/>
      <c r="L9" s="12"/>
      <c r="M9" s="12"/>
      <c r="N9" s="12"/>
      <c r="O9" s="50"/>
      <c r="P9" s="12"/>
      <c r="Q9" s="12"/>
      <c r="R9" s="12"/>
    </row>
    <row r="10" ht="32" customHeight="1" spans="1:18">
      <c r="A10" s="12">
        <v>7</v>
      </c>
      <c r="B10" s="13" t="s">
        <v>41</v>
      </c>
      <c r="C10" s="14" t="s">
        <v>42</v>
      </c>
      <c r="D10" s="15" t="s">
        <v>21</v>
      </c>
      <c r="E10" s="16">
        <v>45595</v>
      </c>
      <c r="F10" s="12" t="s">
        <v>17</v>
      </c>
      <c r="G10" s="17"/>
      <c r="H10" s="18"/>
      <c r="I10" s="17"/>
      <c r="J10" s="17"/>
      <c r="K10" s="50"/>
      <c r="L10" s="12"/>
      <c r="M10" s="12"/>
      <c r="N10" s="12"/>
      <c r="O10" s="50"/>
      <c r="P10" s="12"/>
      <c r="Q10" s="12"/>
      <c r="R10" s="12"/>
    </row>
    <row r="11" ht="53" customHeight="1" spans="1:18">
      <c r="A11" s="12">
        <v>8</v>
      </c>
      <c r="B11" s="13" t="s">
        <v>43</v>
      </c>
      <c r="C11" s="14" t="s">
        <v>44</v>
      </c>
      <c r="D11" s="15" t="s">
        <v>45</v>
      </c>
      <c r="E11" s="16">
        <v>45587</v>
      </c>
      <c r="F11" s="12" t="s">
        <v>46</v>
      </c>
      <c r="G11" s="17"/>
      <c r="H11" s="18"/>
      <c r="I11" s="17"/>
      <c r="J11" s="17"/>
      <c r="K11" s="50"/>
      <c r="L11" s="12"/>
      <c r="M11" s="12"/>
      <c r="N11" s="12"/>
      <c r="O11" s="50"/>
      <c r="P11" s="12"/>
      <c r="Q11" s="12"/>
      <c r="R11" s="12"/>
    </row>
    <row r="12" ht="32" customHeight="1" spans="1:18">
      <c r="A12" s="12">
        <v>9</v>
      </c>
      <c r="B12" s="13" t="s">
        <v>47</v>
      </c>
      <c r="C12" s="14" t="s">
        <v>48</v>
      </c>
      <c r="D12" s="15" t="s">
        <v>28</v>
      </c>
      <c r="E12" s="16">
        <v>45595</v>
      </c>
      <c r="F12" s="12" t="s">
        <v>17</v>
      </c>
      <c r="G12" s="17"/>
      <c r="H12" s="18"/>
      <c r="I12" s="17"/>
      <c r="J12" s="17" t="s">
        <v>49</v>
      </c>
      <c r="K12" s="50">
        <v>45588</v>
      </c>
      <c r="L12" s="12" t="s">
        <v>50</v>
      </c>
      <c r="M12" s="12" t="s">
        <v>51</v>
      </c>
      <c r="N12" s="12"/>
      <c r="O12" s="50"/>
      <c r="P12" s="12"/>
      <c r="Q12" s="12"/>
      <c r="R12" s="12"/>
    </row>
    <row r="13" ht="74" customHeight="1" spans="1:18">
      <c r="A13" s="12">
        <v>10</v>
      </c>
      <c r="B13" s="13" t="s">
        <v>52</v>
      </c>
      <c r="C13" s="14" t="s">
        <v>53</v>
      </c>
      <c r="D13" s="15" t="s">
        <v>54</v>
      </c>
      <c r="E13" s="16">
        <v>45583</v>
      </c>
      <c r="F13" s="12" t="s">
        <v>55</v>
      </c>
      <c r="G13" s="17"/>
      <c r="H13" s="18"/>
      <c r="I13" s="17"/>
      <c r="J13" s="17"/>
      <c r="K13" s="50"/>
      <c r="L13" s="12"/>
      <c r="M13" s="12"/>
      <c r="N13" s="12" t="s">
        <v>56</v>
      </c>
      <c r="O13" s="50" t="s">
        <v>57</v>
      </c>
      <c r="P13" s="12" t="s">
        <v>32</v>
      </c>
      <c r="Q13" s="12" t="s">
        <v>58</v>
      </c>
      <c r="R13" s="17" t="s">
        <v>59</v>
      </c>
    </row>
    <row r="14" ht="32" customHeight="1" spans="1:18">
      <c r="A14" s="12">
        <v>11</v>
      </c>
      <c r="B14" s="13" t="s">
        <v>60</v>
      </c>
      <c r="C14" s="14" t="s">
        <v>61</v>
      </c>
      <c r="D14" s="15" t="s">
        <v>21</v>
      </c>
      <c r="E14" s="16">
        <v>45574</v>
      </c>
      <c r="F14" s="12" t="s">
        <v>62</v>
      </c>
      <c r="G14" s="17"/>
      <c r="H14" s="18"/>
      <c r="I14" s="17"/>
      <c r="J14" s="17"/>
      <c r="K14" s="50"/>
      <c r="L14" s="12"/>
      <c r="M14" s="12"/>
      <c r="N14" s="12"/>
      <c r="O14" s="50"/>
      <c r="P14" s="12"/>
      <c r="Q14" s="12"/>
      <c r="R14" s="12"/>
    </row>
    <row r="15" ht="32" customHeight="1" spans="1:18">
      <c r="A15" s="12">
        <v>12</v>
      </c>
      <c r="B15" s="13" t="s">
        <v>63</v>
      </c>
      <c r="C15" s="14" t="s">
        <v>64</v>
      </c>
      <c r="D15" s="15" t="s">
        <v>65</v>
      </c>
      <c r="E15" s="16">
        <v>45596</v>
      </c>
      <c r="F15" s="12" t="s">
        <v>66</v>
      </c>
      <c r="G15" s="17"/>
      <c r="H15" s="18"/>
      <c r="I15" s="17"/>
      <c r="J15" s="17" t="s">
        <v>67</v>
      </c>
      <c r="K15" s="50">
        <v>45580</v>
      </c>
      <c r="L15" s="12" t="s">
        <v>68</v>
      </c>
      <c r="M15" s="12" t="s">
        <v>69</v>
      </c>
      <c r="N15" s="12"/>
      <c r="O15" s="50"/>
      <c r="P15" s="12"/>
      <c r="Q15" s="12"/>
      <c r="R15" s="12"/>
    </row>
    <row r="16" ht="32" customHeight="1" spans="1:18">
      <c r="A16" s="12">
        <v>13</v>
      </c>
      <c r="B16" s="13" t="s">
        <v>70</v>
      </c>
      <c r="C16" s="14" t="s">
        <v>71</v>
      </c>
      <c r="D16" s="15" t="s">
        <v>28</v>
      </c>
      <c r="E16" s="16">
        <v>45590</v>
      </c>
      <c r="F16" s="12" t="s">
        <v>46</v>
      </c>
      <c r="G16" s="17"/>
      <c r="H16" s="18"/>
      <c r="I16" s="17"/>
      <c r="J16" s="17" t="s">
        <v>72</v>
      </c>
      <c r="K16" s="50">
        <v>45574</v>
      </c>
      <c r="L16" s="12" t="s">
        <v>73</v>
      </c>
      <c r="M16" s="12" t="s">
        <v>74</v>
      </c>
      <c r="N16" s="12"/>
      <c r="O16" s="50"/>
      <c r="P16" s="12"/>
      <c r="Q16" s="12"/>
      <c r="R16" s="12"/>
    </row>
    <row r="17" ht="32" customHeight="1" spans="1:18">
      <c r="A17" s="12">
        <v>14</v>
      </c>
      <c r="B17" s="13" t="s">
        <v>75</v>
      </c>
      <c r="C17" s="14" t="s">
        <v>76</v>
      </c>
      <c r="D17" s="15" t="s">
        <v>28</v>
      </c>
      <c r="E17" s="16">
        <v>45587</v>
      </c>
      <c r="F17" s="12" t="s">
        <v>46</v>
      </c>
      <c r="G17" s="17"/>
      <c r="H17" s="18"/>
      <c r="I17" s="17"/>
      <c r="J17" s="17"/>
      <c r="K17" s="50"/>
      <c r="L17" s="12"/>
      <c r="M17" s="12"/>
      <c r="N17" s="12"/>
      <c r="O17" s="50"/>
      <c r="P17" s="12"/>
      <c r="Q17" s="12"/>
      <c r="R17" s="12"/>
    </row>
    <row r="18" ht="32" customHeight="1" spans="1:18">
      <c r="A18" s="12">
        <v>15</v>
      </c>
      <c r="B18" s="13" t="s">
        <v>77</v>
      </c>
      <c r="C18" s="14" t="s">
        <v>78</v>
      </c>
      <c r="D18" s="15" t="s">
        <v>79</v>
      </c>
      <c r="E18" s="16">
        <v>45594</v>
      </c>
      <c r="F18" s="12" t="s">
        <v>80</v>
      </c>
      <c r="G18" s="17"/>
      <c r="H18" s="18"/>
      <c r="I18" s="17"/>
      <c r="J18" s="17"/>
      <c r="K18" s="50"/>
      <c r="L18" s="12"/>
      <c r="M18" s="12"/>
      <c r="N18" s="12"/>
      <c r="O18" s="50"/>
      <c r="P18" s="12"/>
      <c r="Q18" s="12"/>
      <c r="R18" s="12"/>
    </row>
    <row r="19" ht="32" customHeight="1" spans="1:18">
      <c r="A19" s="12">
        <v>16</v>
      </c>
      <c r="B19" s="13" t="s">
        <v>81</v>
      </c>
      <c r="C19" s="14" t="s">
        <v>82</v>
      </c>
      <c r="D19" s="15" t="s">
        <v>83</v>
      </c>
      <c r="E19" s="16">
        <v>45580</v>
      </c>
      <c r="F19" s="12" t="s">
        <v>84</v>
      </c>
      <c r="G19" s="17"/>
      <c r="H19" s="18"/>
      <c r="I19" s="17"/>
      <c r="J19" s="17"/>
      <c r="K19" s="50"/>
      <c r="L19" s="12"/>
      <c r="M19" s="12"/>
      <c r="N19" s="12"/>
      <c r="O19" s="50"/>
      <c r="P19" s="12"/>
      <c r="Q19" s="12"/>
      <c r="R19" s="12"/>
    </row>
    <row r="20" ht="32" customHeight="1" spans="1:18">
      <c r="A20" s="12">
        <v>17</v>
      </c>
      <c r="B20" s="13" t="s">
        <v>85</v>
      </c>
      <c r="C20" s="14" t="s">
        <v>86</v>
      </c>
      <c r="D20" s="15" t="s">
        <v>16</v>
      </c>
      <c r="E20" s="16">
        <v>45589</v>
      </c>
      <c r="F20" s="12" t="s">
        <v>66</v>
      </c>
      <c r="G20" s="17"/>
      <c r="H20" s="18"/>
      <c r="I20" s="17"/>
      <c r="J20" s="17" t="s">
        <v>28</v>
      </c>
      <c r="K20" s="50">
        <v>45589</v>
      </c>
      <c r="L20" s="12" t="s">
        <v>87</v>
      </c>
      <c r="M20" s="12" t="s">
        <v>88</v>
      </c>
      <c r="N20" s="12"/>
      <c r="O20" s="50"/>
      <c r="P20" s="12"/>
      <c r="Q20" s="12"/>
      <c r="R20" s="12"/>
    </row>
    <row r="21" ht="32" customHeight="1" spans="1:18">
      <c r="A21" s="12">
        <v>18</v>
      </c>
      <c r="B21" s="13" t="s">
        <v>89</v>
      </c>
      <c r="C21" s="14" t="s">
        <v>90</v>
      </c>
      <c r="D21" s="15" t="s">
        <v>28</v>
      </c>
      <c r="E21" s="16">
        <v>45588</v>
      </c>
      <c r="F21" s="12" t="s">
        <v>46</v>
      </c>
      <c r="G21" s="17"/>
      <c r="H21" s="18"/>
      <c r="I21" s="17"/>
      <c r="J21" s="17" t="s">
        <v>91</v>
      </c>
      <c r="K21" s="50">
        <v>45573</v>
      </c>
      <c r="L21" s="12" t="s">
        <v>92</v>
      </c>
      <c r="M21" s="12" t="s">
        <v>93</v>
      </c>
      <c r="N21" s="12"/>
      <c r="O21" s="50"/>
      <c r="P21" s="12"/>
      <c r="Q21" s="12"/>
      <c r="R21" s="12"/>
    </row>
    <row r="22" ht="32" customHeight="1" spans="1:18">
      <c r="A22" s="12">
        <v>19</v>
      </c>
      <c r="B22" s="13" t="s">
        <v>94</v>
      </c>
      <c r="C22" s="14" t="s">
        <v>95</v>
      </c>
      <c r="D22" s="15" t="s">
        <v>28</v>
      </c>
      <c r="E22" s="16">
        <v>45596</v>
      </c>
      <c r="F22" s="12" t="s">
        <v>66</v>
      </c>
      <c r="G22" s="17"/>
      <c r="H22" s="18"/>
      <c r="I22" s="17"/>
      <c r="J22" s="17"/>
      <c r="K22" s="50"/>
      <c r="L22" s="12"/>
      <c r="M22" s="12"/>
      <c r="N22" s="12"/>
      <c r="O22" s="50"/>
      <c r="P22" s="12"/>
      <c r="Q22" s="12"/>
      <c r="R22" s="12"/>
    </row>
    <row r="23" ht="32" customHeight="1" spans="1:18">
      <c r="A23" s="19">
        <v>20</v>
      </c>
      <c r="B23" s="20" t="s">
        <v>96</v>
      </c>
      <c r="C23" s="21" t="s">
        <v>97</v>
      </c>
      <c r="D23" s="22" t="s">
        <v>98</v>
      </c>
      <c r="E23" s="23">
        <v>45582</v>
      </c>
      <c r="F23" s="19" t="s">
        <v>40</v>
      </c>
      <c r="G23" s="24"/>
      <c r="H23" s="25"/>
      <c r="I23" s="24"/>
      <c r="J23" s="17" t="s">
        <v>99</v>
      </c>
      <c r="K23" s="50">
        <v>45573</v>
      </c>
      <c r="L23" s="12" t="s">
        <v>100</v>
      </c>
      <c r="M23" s="12" t="s">
        <v>101</v>
      </c>
      <c r="N23" s="19" t="s">
        <v>28</v>
      </c>
      <c r="O23" s="51" t="s">
        <v>57</v>
      </c>
      <c r="P23" s="19" t="s">
        <v>102</v>
      </c>
      <c r="Q23" s="19" t="s">
        <v>103</v>
      </c>
      <c r="R23" s="24" t="s">
        <v>104</v>
      </c>
    </row>
    <row r="24" ht="32" customHeight="1" spans="1:18">
      <c r="A24" s="26"/>
      <c r="B24" s="27"/>
      <c r="C24" s="28"/>
      <c r="D24" s="29"/>
      <c r="E24" s="30"/>
      <c r="F24" s="26"/>
      <c r="G24" s="31"/>
      <c r="H24" s="32"/>
      <c r="I24" s="31"/>
      <c r="J24" s="17" t="s">
        <v>105</v>
      </c>
      <c r="K24" s="50">
        <v>45573</v>
      </c>
      <c r="L24" s="12" t="s">
        <v>50</v>
      </c>
      <c r="M24" s="12" t="s">
        <v>101</v>
      </c>
      <c r="N24" s="26"/>
      <c r="O24" s="52"/>
      <c r="P24" s="26"/>
      <c r="Q24" s="26"/>
      <c r="R24" s="26"/>
    </row>
    <row r="25" ht="32" customHeight="1" spans="1:18">
      <c r="A25" s="26"/>
      <c r="B25" s="27"/>
      <c r="C25" s="28"/>
      <c r="D25" s="29"/>
      <c r="E25" s="30"/>
      <c r="F25" s="26"/>
      <c r="G25" s="31"/>
      <c r="H25" s="32"/>
      <c r="I25" s="31"/>
      <c r="J25" s="17" t="s">
        <v>106</v>
      </c>
      <c r="K25" s="50">
        <v>45573</v>
      </c>
      <c r="L25" s="12" t="s">
        <v>107</v>
      </c>
      <c r="M25" s="12" t="s">
        <v>101</v>
      </c>
      <c r="N25" s="26"/>
      <c r="O25" s="52"/>
      <c r="P25" s="26"/>
      <c r="Q25" s="26"/>
      <c r="R25" s="26"/>
    </row>
    <row r="26" ht="32" customHeight="1" spans="1:18">
      <c r="A26" s="26"/>
      <c r="B26" s="27"/>
      <c r="C26" s="28"/>
      <c r="D26" s="29"/>
      <c r="E26" s="30"/>
      <c r="F26" s="26"/>
      <c r="G26" s="31"/>
      <c r="H26" s="32"/>
      <c r="I26" s="31"/>
      <c r="J26" s="17" t="s">
        <v>108</v>
      </c>
      <c r="K26" s="50">
        <v>45573</v>
      </c>
      <c r="L26" s="12" t="s">
        <v>109</v>
      </c>
      <c r="M26" s="12" t="s">
        <v>101</v>
      </c>
      <c r="N26" s="26"/>
      <c r="O26" s="52"/>
      <c r="P26" s="26"/>
      <c r="Q26" s="26"/>
      <c r="R26" s="26"/>
    </row>
    <row r="27" ht="32" customHeight="1" spans="1:18">
      <c r="A27" s="26"/>
      <c r="B27" s="27"/>
      <c r="C27" s="28"/>
      <c r="D27" s="29"/>
      <c r="E27" s="30"/>
      <c r="F27" s="26"/>
      <c r="G27" s="31"/>
      <c r="H27" s="32"/>
      <c r="I27" s="31"/>
      <c r="J27" s="17" t="s">
        <v>110</v>
      </c>
      <c r="K27" s="50">
        <v>45580</v>
      </c>
      <c r="L27" s="12" t="s">
        <v>100</v>
      </c>
      <c r="M27" s="12" t="s">
        <v>111</v>
      </c>
      <c r="N27" s="26"/>
      <c r="O27" s="52"/>
      <c r="P27" s="26"/>
      <c r="Q27" s="26"/>
      <c r="R27" s="26"/>
    </row>
    <row r="28" ht="32" customHeight="1" spans="1:18">
      <c r="A28" s="26"/>
      <c r="B28" s="27"/>
      <c r="C28" s="28"/>
      <c r="D28" s="29"/>
      <c r="E28" s="30"/>
      <c r="F28" s="26"/>
      <c r="G28" s="31"/>
      <c r="H28" s="32"/>
      <c r="I28" s="31"/>
      <c r="J28" s="17" t="s">
        <v>112</v>
      </c>
      <c r="K28" s="50">
        <v>45580</v>
      </c>
      <c r="L28" s="12" t="s">
        <v>50</v>
      </c>
      <c r="M28" s="12" t="s">
        <v>111</v>
      </c>
      <c r="N28" s="26"/>
      <c r="O28" s="52"/>
      <c r="P28" s="26"/>
      <c r="Q28" s="26"/>
      <c r="R28" s="26"/>
    </row>
    <row r="29" ht="32" customHeight="1" spans="1:18">
      <c r="A29" s="26"/>
      <c r="B29" s="27"/>
      <c r="C29" s="28"/>
      <c r="D29" s="29"/>
      <c r="E29" s="30"/>
      <c r="F29" s="26"/>
      <c r="G29" s="31"/>
      <c r="H29" s="32"/>
      <c r="I29" s="31"/>
      <c r="J29" s="17" t="s">
        <v>113</v>
      </c>
      <c r="K29" s="50">
        <v>45580</v>
      </c>
      <c r="L29" s="12" t="s">
        <v>107</v>
      </c>
      <c r="M29" s="12" t="s">
        <v>111</v>
      </c>
      <c r="N29" s="26"/>
      <c r="O29" s="52"/>
      <c r="P29" s="26"/>
      <c r="Q29" s="26"/>
      <c r="R29" s="26"/>
    </row>
    <row r="30" ht="32" customHeight="1" spans="1:18">
      <c r="A30" s="26"/>
      <c r="B30" s="27"/>
      <c r="C30" s="28"/>
      <c r="D30" s="29"/>
      <c r="E30" s="30"/>
      <c r="F30" s="26"/>
      <c r="G30" s="31"/>
      <c r="H30" s="32"/>
      <c r="I30" s="31"/>
      <c r="J30" s="17" t="s">
        <v>114</v>
      </c>
      <c r="K30" s="50">
        <v>45580</v>
      </c>
      <c r="L30" s="12" t="s">
        <v>109</v>
      </c>
      <c r="M30" s="12" t="s">
        <v>111</v>
      </c>
      <c r="N30" s="26"/>
      <c r="O30" s="52"/>
      <c r="P30" s="26"/>
      <c r="Q30" s="26"/>
      <c r="R30" s="26"/>
    </row>
    <row r="31" ht="32" customHeight="1" spans="1:18">
      <c r="A31" s="26"/>
      <c r="B31" s="27"/>
      <c r="C31" s="28"/>
      <c r="D31" s="29"/>
      <c r="E31" s="30"/>
      <c r="F31" s="26"/>
      <c r="G31" s="31"/>
      <c r="H31" s="32"/>
      <c r="I31" s="31"/>
      <c r="J31" s="17" t="s">
        <v>115</v>
      </c>
      <c r="K31" s="50">
        <v>45581</v>
      </c>
      <c r="L31" s="12" t="s">
        <v>87</v>
      </c>
      <c r="M31" s="12" t="s">
        <v>116</v>
      </c>
      <c r="N31" s="26"/>
      <c r="O31" s="52"/>
      <c r="P31" s="26"/>
      <c r="Q31" s="26"/>
      <c r="R31" s="26"/>
    </row>
    <row r="32" ht="32" customHeight="1" spans="1:18">
      <c r="A32" s="26"/>
      <c r="B32" s="27"/>
      <c r="C32" s="28"/>
      <c r="D32" s="29"/>
      <c r="E32" s="30"/>
      <c r="F32" s="26"/>
      <c r="G32" s="31"/>
      <c r="H32" s="32"/>
      <c r="I32" s="31"/>
      <c r="J32" s="17" t="s">
        <v>117</v>
      </c>
      <c r="K32" s="50">
        <v>45581</v>
      </c>
      <c r="L32" s="12" t="s">
        <v>68</v>
      </c>
      <c r="M32" s="12" t="s">
        <v>116</v>
      </c>
      <c r="N32" s="26"/>
      <c r="O32" s="52"/>
      <c r="P32" s="26"/>
      <c r="Q32" s="26"/>
      <c r="R32" s="26"/>
    </row>
    <row r="33" ht="32" customHeight="1" spans="1:18">
      <c r="A33" s="26"/>
      <c r="B33" s="27"/>
      <c r="C33" s="28"/>
      <c r="D33" s="29"/>
      <c r="E33" s="30"/>
      <c r="F33" s="26"/>
      <c r="G33" s="31"/>
      <c r="H33" s="32"/>
      <c r="I33" s="31"/>
      <c r="J33" s="17" t="s">
        <v>118</v>
      </c>
      <c r="K33" s="50">
        <v>45581</v>
      </c>
      <c r="L33" s="12" t="s">
        <v>73</v>
      </c>
      <c r="M33" s="12" t="s">
        <v>116</v>
      </c>
      <c r="N33" s="26"/>
      <c r="O33" s="52"/>
      <c r="P33" s="26"/>
      <c r="Q33" s="26"/>
      <c r="R33" s="26"/>
    </row>
    <row r="34" ht="32" customHeight="1" spans="1:18">
      <c r="A34" s="26"/>
      <c r="B34" s="27"/>
      <c r="C34" s="28"/>
      <c r="D34" s="29"/>
      <c r="E34" s="30"/>
      <c r="F34" s="26"/>
      <c r="G34" s="31"/>
      <c r="H34" s="32"/>
      <c r="I34" s="31"/>
      <c r="J34" s="17" t="s">
        <v>119</v>
      </c>
      <c r="K34" s="50">
        <v>45581</v>
      </c>
      <c r="L34" s="12" t="s">
        <v>120</v>
      </c>
      <c r="M34" s="12" t="s">
        <v>116</v>
      </c>
      <c r="N34" s="26"/>
      <c r="O34" s="52"/>
      <c r="P34" s="26"/>
      <c r="Q34" s="26"/>
      <c r="R34" s="26"/>
    </row>
    <row r="35" ht="32" customHeight="1" spans="1:18">
      <c r="A35" s="26"/>
      <c r="B35" s="27"/>
      <c r="C35" s="28"/>
      <c r="D35" s="29"/>
      <c r="E35" s="30"/>
      <c r="F35" s="26"/>
      <c r="G35" s="31"/>
      <c r="H35" s="32"/>
      <c r="I35" s="31"/>
      <c r="J35" s="17" t="s">
        <v>121</v>
      </c>
      <c r="K35" s="50">
        <v>45587</v>
      </c>
      <c r="L35" s="12" t="s">
        <v>122</v>
      </c>
      <c r="M35" s="12" t="s">
        <v>123</v>
      </c>
      <c r="N35" s="26"/>
      <c r="O35" s="52"/>
      <c r="P35" s="26"/>
      <c r="Q35" s="26"/>
      <c r="R35" s="26"/>
    </row>
    <row r="36" ht="32" customHeight="1" spans="1:18">
      <c r="A36" s="26"/>
      <c r="B36" s="27"/>
      <c r="C36" s="28"/>
      <c r="D36" s="29"/>
      <c r="E36" s="30"/>
      <c r="F36" s="26"/>
      <c r="G36" s="31"/>
      <c r="H36" s="32"/>
      <c r="I36" s="31"/>
      <c r="J36" s="17" t="s">
        <v>121</v>
      </c>
      <c r="K36" s="50">
        <v>45587</v>
      </c>
      <c r="L36" s="12" t="s">
        <v>124</v>
      </c>
      <c r="M36" s="12" t="s">
        <v>123</v>
      </c>
      <c r="N36" s="26"/>
      <c r="O36" s="52"/>
      <c r="P36" s="26"/>
      <c r="Q36" s="26"/>
      <c r="R36" s="26"/>
    </row>
    <row r="37" ht="32" customHeight="1" spans="1:18">
      <c r="A37" s="26"/>
      <c r="B37" s="27"/>
      <c r="C37" s="28"/>
      <c r="D37" s="29"/>
      <c r="E37" s="30"/>
      <c r="F37" s="26"/>
      <c r="G37" s="31"/>
      <c r="H37" s="32"/>
      <c r="I37" s="31"/>
      <c r="J37" s="17" t="s">
        <v>121</v>
      </c>
      <c r="K37" s="50">
        <v>45587</v>
      </c>
      <c r="L37" s="12" t="s">
        <v>125</v>
      </c>
      <c r="M37" s="12" t="s">
        <v>123</v>
      </c>
      <c r="N37" s="26"/>
      <c r="O37" s="52"/>
      <c r="P37" s="26"/>
      <c r="Q37" s="26"/>
      <c r="R37" s="26"/>
    </row>
    <row r="38" ht="32" customHeight="1" spans="1:18">
      <c r="A38" s="26"/>
      <c r="B38" s="27"/>
      <c r="C38" s="28"/>
      <c r="D38" s="29"/>
      <c r="E38" s="30"/>
      <c r="F38" s="26"/>
      <c r="G38" s="31"/>
      <c r="H38" s="32"/>
      <c r="I38" s="31"/>
      <c r="J38" s="17" t="s">
        <v>121</v>
      </c>
      <c r="K38" s="50">
        <v>45587</v>
      </c>
      <c r="L38" s="12" t="s">
        <v>126</v>
      </c>
      <c r="M38" s="12" t="s">
        <v>123</v>
      </c>
      <c r="N38" s="26"/>
      <c r="O38" s="52"/>
      <c r="P38" s="26"/>
      <c r="Q38" s="26"/>
      <c r="R38" s="26"/>
    </row>
    <row r="39" ht="32" customHeight="1" spans="1:18">
      <c r="A39" s="26"/>
      <c r="B39" s="27"/>
      <c r="C39" s="28"/>
      <c r="D39" s="29"/>
      <c r="E39" s="30"/>
      <c r="F39" s="26"/>
      <c r="G39" s="31"/>
      <c r="H39" s="32"/>
      <c r="I39" s="31"/>
      <c r="J39" s="17" t="s">
        <v>127</v>
      </c>
      <c r="K39" s="50">
        <v>45591</v>
      </c>
      <c r="L39" s="12" t="s">
        <v>109</v>
      </c>
      <c r="M39" s="12" t="s">
        <v>128</v>
      </c>
      <c r="N39" s="26"/>
      <c r="O39" s="52"/>
      <c r="P39" s="26"/>
      <c r="Q39" s="26"/>
      <c r="R39" s="26"/>
    </row>
    <row r="40" ht="32" customHeight="1" spans="1:18">
      <c r="A40" s="26"/>
      <c r="B40" s="27"/>
      <c r="C40" s="28"/>
      <c r="D40" s="29"/>
      <c r="E40" s="30"/>
      <c r="F40" s="26"/>
      <c r="G40" s="31"/>
      <c r="H40" s="32"/>
      <c r="I40" s="31"/>
      <c r="J40" s="17" t="s">
        <v>129</v>
      </c>
      <c r="K40" s="50">
        <v>45591</v>
      </c>
      <c r="L40" s="12" t="s">
        <v>125</v>
      </c>
      <c r="M40" s="12" t="s">
        <v>128</v>
      </c>
      <c r="N40" s="26"/>
      <c r="O40" s="52"/>
      <c r="P40" s="26"/>
      <c r="Q40" s="26"/>
      <c r="R40" s="26"/>
    </row>
    <row r="41" ht="32" customHeight="1" spans="1:18">
      <c r="A41" s="26"/>
      <c r="B41" s="27"/>
      <c r="C41" s="28"/>
      <c r="D41" s="29"/>
      <c r="E41" s="30"/>
      <c r="F41" s="26"/>
      <c r="G41" s="31"/>
      <c r="H41" s="32"/>
      <c r="I41" s="31"/>
      <c r="J41" s="17" t="s">
        <v>130</v>
      </c>
      <c r="K41" s="50">
        <v>45591</v>
      </c>
      <c r="L41" s="12" t="s">
        <v>126</v>
      </c>
      <c r="M41" s="12" t="s">
        <v>128</v>
      </c>
      <c r="N41" s="26"/>
      <c r="O41" s="52"/>
      <c r="P41" s="26"/>
      <c r="Q41" s="26"/>
      <c r="R41" s="26"/>
    </row>
    <row r="42" ht="32" customHeight="1" spans="1:18">
      <c r="A42" s="26"/>
      <c r="B42" s="27"/>
      <c r="C42" s="28"/>
      <c r="D42" s="29"/>
      <c r="E42" s="30"/>
      <c r="F42" s="26"/>
      <c r="G42" s="31"/>
      <c r="H42" s="32"/>
      <c r="I42" s="31"/>
      <c r="J42" s="17" t="s">
        <v>131</v>
      </c>
      <c r="K42" s="50">
        <v>45591</v>
      </c>
      <c r="L42" s="12" t="s">
        <v>92</v>
      </c>
      <c r="M42" s="12" t="s">
        <v>128</v>
      </c>
      <c r="N42" s="26"/>
      <c r="O42" s="52"/>
      <c r="P42" s="26"/>
      <c r="Q42" s="26"/>
      <c r="R42" s="26"/>
    </row>
    <row r="43" ht="32" customHeight="1" spans="1:18">
      <c r="A43" s="26"/>
      <c r="B43" s="27"/>
      <c r="C43" s="28"/>
      <c r="D43" s="29"/>
      <c r="E43" s="30"/>
      <c r="F43" s="26"/>
      <c r="G43" s="31"/>
      <c r="H43" s="32"/>
      <c r="I43" s="31"/>
      <c r="J43" s="17" t="s">
        <v>132</v>
      </c>
      <c r="K43" s="50">
        <v>45596</v>
      </c>
      <c r="L43" s="12" t="s">
        <v>124</v>
      </c>
      <c r="M43" s="12" t="s">
        <v>133</v>
      </c>
      <c r="N43" s="26"/>
      <c r="O43" s="52"/>
      <c r="P43" s="26"/>
      <c r="Q43" s="26"/>
      <c r="R43" s="26"/>
    </row>
    <row r="44" ht="32" customHeight="1" spans="1:18">
      <c r="A44" s="26"/>
      <c r="B44" s="27"/>
      <c r="C44" s="28"/>
      <c r="D44" s="29"/>
      <c r="E44" s="30"/>
      <c r="F44" s="26"/>
      <c r="G44" s="31"/>
      <c r="H44" s="32"/>
      <c r="I44" s="31"/>
      <c r="J44" s="17" t="s">
        <v>134</v>
      </c>
      <c r="K44" s="50">
        <v>45596</v>
      </c>
      <c r="L44" s="12" t="s">
        <v>100</v>
      </c>
      <c r="M44" s="12" t="s">
        <v>133</v>
      </c>
      <c r="N44" s="26"/>
      <c r="O44" s="52"/>
      <c r="P44" s="26"/>
      <c r="Q44" s="26"/>
      <c r="R44" s="26"/>
    </row>
    <row r="45" ht="32" customHeight="1" spans="1:18">
      <c r="A45" s="26"/>
      <c r="B45" s="27"/>
      <c r="C45" s="28"/>
      <c r="D45" s="29"/>
      <c r="E45" s="30"/>
      <c r="F45" s="26"/>
      <c r="G45" s="31"/>
      <c r="H45" s="32"/>
      <c r="I45" s="31"/>
      <c r="J45" s="17" t="s">
        <v>135</v>
      </c>
      <c r="K45" s="50">
        <v>45596</v>
      </c>
      <c r="L45" s="12" t="s">
        <v>50</v>
      </c>
      <c r="M45" s="12" t="s">
        <v>133</v>
      </c>
      <c r="N45" s="26"/>
      <c r="O45" s="52"/>
      <c r="P45" s="26"/>
      <c r="Q45" s="26"/>
      <c r="R45" s="26"/>
    </row>
    <row r="46" ht="39" customHeight="1" spans="1:18">
      <c r="A46" s="33"/>
      <c r="B46" s="34"/>
      <c r="C46" s="35"/>
      <c r="D46" s="36"/>
      <c r="E46" s="37"/>
      <c r="F46" s="33"/>
      <c r="G46" s="38"/>
      <c r="H46" s="39"/>
      <c r="I46" s="38"/>
      <c r="J46" s="17" t="s">
        <v>136</v>
      </c>
      <c r="K46" s="50">
        <v>45596</v>
      </c>
      <c r="L46" s="12" t="s">
        <v>107</v>
      </c>
      <c r="M46" s="12" t="s">
        <v>133</v>
      </c>
      <c r="N46" s="33"/>
      <c r="O46" s="53"/>
      <c r="P46" s="33"/>
      <c r="Q46" s="33"/>
      <c r="R46" s="33"/>
    </row>
    <row r="47" ht="39" customHeight="1" spans="1:18">
      <c r="A47" s="19">
        <v>21</v>
      </c>
      <c r="B47" s="20" t="s">
        <v>137</v>
      </c>
      <c r="C47" s="21" t="s">
        <v>138</v>
      </c>
      <c r="D47" s="22" t="s">
        <v>139</v>
      </c>
      <c r="E47" s="23">
        <v>45580</v>
      </c>
      <c r="F47" s="19" t="s">
        <v>46</v>
      </c>
      <c r="G47" s="24"/>
      <c r="H47" s="25"/>
      <c r="I47" s="24"/>
      <c r="J47" s="17" t="s">
        <v>140</v>
      </c>
      <c r="K47" s="50">
        <v>45575</v>
      </c>
      <c r="L47" s="12" t="s">
        <v>87</v>
      </c>
      <c r="M47" s="12" t="s">
        <v>141</v>
      </c>
      <c r="N47" s="19"/>
      <c r="O47" s="51"/>
      <c r="P47" s="19"/>
      <c r="Q47" s="19"/>
      <c r="R47" s="19"/>
    </row>
    <row r="48" ht="39" customHeight="1" spans="1:18">
      <c r="A48" s="26"/>
      <c r="B48" s="27"/>
      <c r="C48" s="28"/>
      <c r="D48" s="29"/>
      <c r="E48" s="30"/>
      <c r="F48" s="26"/>
      <c r="G48" s="31"/>
      <c r="H48" s="32"/>
      <c r="I48" s="31"/>
      <c r="J48" s="17" t="s">
        <v>142</v>
      </c>
      <c r="K48" s="50">
        <v>45575</v>
      </c>
      <c r="L48" s="12" t="s">
        <v>68</v>
      </c>
      <c r="M48" s="12" t="s">
        <v>141</v>
      </c>
      <c r="N48" s="26"/>
      <c r="O48" s="52"/>
      <c r="P48" s="26"/>
      <c r="Q48" s="26"/>
      <c r="R48" s="26"/>
    </row>
    <row r="49" ht="39" customHeight="1" spans="1:18">
      <c r="A49" s="26"/>
      <c r="B49" s="27"/>
      <c r="C49" s="28"/>
      <c r="D49" s="29"/>
      <c r="E49" s="30"/>
      <c r="F49" s="26"/>
      <c r="G49" s="31"/>
      <c r="H49" s="32"/>
      <c r="I49" s="31"/>
      <c r="J49" s="17" t="s">
        <v>143</v>
      </c>
      <c r="K49" s="50">
        <v>45582</v>
      </c>
      <c r="L49" s="12" t="s">
        <v>125</v>
      </c>
      <c r="M49" s="12" t="s">
        <v>144</v>
      </c>
      <c r="N49" s="26"/>
      <c r="O49" s="52"/>
      <c r="P49" s="26"/>
      <c r="Q49" s="26"/>
      <c r="R49" s="26"/>
    </row>
    <row r="50" ht="39" customHeight="1" spans="1:18">
      <c r="A50" s="26"/>
      <c r="B50" s="27"/>
      <c r="C50" s="28"/>
      <c r="D50" s="29"/>
      <c r="E50" s="30"/>
      <c r="F50" s="26"/>
      <c r="G50" s="31"/>
      <c r="H50" s="32"/>
      <c r="I50" s="31"/>
      <c r="J50" s="17" t="s">
        <v>145</v>
      </c>
      <c r="K50" s="50">
        <v>45582</v>
      </c>
      <c r="L50" s="12" t="s">
        <v>126</v>
      </c>
      <c r="M50" s="12" t="s">
        <v>144</v>
      </c>
      <c r="N50" s="26"/>
      <c r="O50" s="52"/>
      <c r="P50" s="26"/>
      <c r="Q50" s="26"/>
      <c r="R50" s="26"/>
    </row>
    <row r="51" ht="39" customHeight="1" spans="1:18">
      <c r="A51" s="26"/>
      <c r="B51" s="27"/>
      <c r="C51" s="28"/>
      <c r="D51" s="29"/>
      <c r="E51" s="30"/>
      <c r="F51" s="26"/>
      <c r="G51" s="31"/>
      <c r="H51" s="32"/>
      <c r="I51" s="31"/>
      <c r="J51" s="17" t="s">
        <v>146</v>
      </c>
      <c r="K51" s="50">
        <v>45590</v>
      </c>
      <c r="L51" s="12" t="s">
        <v>87</v>
      </c>
      <c r="M51" s="12" t="s">
        <v>147</v>
      </c>
      <c r="N51" s="26"/>
      <c r="O51" s="52"/>
      <c r="P51" s="26"/>
      <c r="Q51" s="26"/>
      <c r="R51" s="26"/>
    </row>
    <row r="52" ht="32" customHeight="1" spans="1:18">
      <c r="A52" s="33"/>
      <c r="B52" s="34"/>
      <c r="C52" s="35"/>
      <c r="D52" s="36"/>
      <c r="E52" s="37"/>
      <c r="F52" s="33"/>
      <c r="G52" s="38"/>
      <c r="H52" s="39"/>
      <c r="I52" s="38"/>
      <c r="J52" s="17" t="s">
        <v>148</v>
      </c>
      <c r="K52" s="50">
        <v>45590</v>
      </c>
      <c r="L52" s="12" t="s">
        <v>68</v>
      </c>
      <c r="M52" s="12" t="s">
        <v>147</v>
      </c>
      <c r="N52" s="33"/>
      <c r="O52" s="53"/>
      <c r="P52" s="33"/>
      <c r="Q52" s="33"/>
      <c r="R52" s="33"/>
    </row>
    <row r="53" ht="37" customHeight="1" spans="1:18">
      <c r="A53" s="12">
        <v>22</v>
      </c>
      <c r="B53" s="13" t="s">
        <v>149</v>
      </c>
      <c r="C53" s="14" t="s">
        <v>150</v>
      </c>
      <c r="D53" s="15" t="s">
        <v>16</v>
      </c>
      <c r="E53" s="16">
        <v>45587</v>
      </c>
      <c r="F53" s="12" t="s">
        <v>17</v>
      </c>
      <c r="G53" s="17" t="s">
        <v>18</v>
      </c>
      <c r="H53" s="18">
        <v>45594</v>
      </c>
      <c r="I53" s="17" t="s">
        <v>17</v>
      </c>
      <c r="J53" s="17"/>
      <c r="K53" s="50"/>
      <c r="L53" s="12"/>
      <c r="M53" s="12"/>
      <c r="N53" s="12" t="s">
        <v>151</v>
      </c>
      <c r="O53" s="50" t="s">
        <v>152</v>
      </c>
      <c r="P53" s="12" t="s">
        <v>153</v>
      </c>
      <c r="Q53" s="12" t="s">
        <v>154</v>
      </c>
      <c r="R53" s="17" t="s">
        <v>155</v>
      </c>
    </row>
    <row r="54" ht="32" customHeight="1" spans="1:18">
      <c r="A54" s="12">
        <v>23</v>
      </c>
      <c r="B54" s="13" t="s">
        <v>156</v>
      </c>
      <c r="C54" s="14" t="s">
        <v>157</v>
      </c>
      <c r="D54" s="15" t="s">
        <v>28</v>
      </c>
      <c r="E54" s="16">
        <v>45587</v>
      </c>
      <c r="F54" s="12" t="s">
        <v>17</v>
      </c>
      <c r="G54" s="17"/>
      <c r="H54" s="18"/>
      <c r="I54" s="17"/>
      <c r="J54" s="17" t="s">
        <v>158</v>
      </c>
      <c r="K54" s="50">
        <v>45583</v>
      </c>
      <c r="L54" s="12" t="s">
        <v>159</v>
      </c>
      <c r="M54" s="12" t="s">
        <v>160</v>
      </c>
      <c r="N54" s="12"/>
      <c r="O54" s="50"/>
      <c r="P54" s="12"/>
      <c r="Q54" s="12"/>
      <c r="R54" s="12"/>
    </row>
    <row r="55" ht="32" customHeight="1" spans="1:18">
      <c r="A55" s="19">
        <v>24</v>
      </c>
      <c r="B55" s="20" t="s">
        <v>161</v>
      </c>
      <c r="C55" s="21" t="s">
        <v>162</v>
      </c>
      <c r="D55" s="22" t="s">
        <v>28</v>
      </c>
      <c r="E55" s="23">
        <v>45589</v>
      </c>
      <c r="F55" s="19" t="s">
        <v>46</v>
      </c>
      <c r="G55" s="24"/>
      <c r="H55" s="25"/>
      <c r="I55" s="24"/>
      <c r="J55" s="17" t="s">
        <v>163</v>
      </c>
      <c r="K55" s="50">
        <v>45579</v>
      </c>
      <c r="L55" s="12" t="s">
        <v>100</v>
      </c>
      <c r="M55" s="12" t="s">
        <v>164</v>
      </c>
      <c r="N55" s="19" t="s">
        <v>165</v>
      </c>
      <c r="O55" s="51" t="s">
        <v>166</v>
      </c>
      <c r="P55" s="19" t="s">
        <v>167</v>
      </c>
      <c r="Q55" s="19" t="s">
        <v>168</v>
      </c>
      <c r="R55" s="19" t="s">
        <v>169</v>
      </c>
    </row>
    <row r="56" ht="32" customHeight="1" spans="1:18">
      <c r="A56" s="33"/>
      <c r="B56" s="34"/>
      <c r="C56" s="35"/>
      <c r="D56" s="36"/>
      <c r="E56" s="37"/>
      <c r="F56" s="33"/>
      <c r="G56" s="38"/>
      <c r="H56" s="39"/>
      <c r="I56" s="38"/>
      <c r="J56" s="17" t="s">
        <v>170</v>
      </c>
      <c r="K56" s="50">
        <v>45579</v>
      </c>
      <c r="L56" s="12" t="s">
        <v>50</v>
      </c>
      <c r="M56" s="12" t="s">
        <v>164</v>
      </c>
      <c r="N56" s="33"/>
      <c r="O56" s="53"/>
      <c r="P56" s="33"/>
      <c r="Q56" s="33"/>
      <c r="R56" s="33"/>
    </row>
    <row r="57" ht="32" customHeight="1" spans="1:18">
      <c r="A57" s="12">
        <v>25</v>
      </c>
      <c r="B57" s="13" t="s">
        <v>171</v>
      </c>
      <c r="C57" s="14" t="s">
        <v>172</v>
      </c>
      <c r="D57" s="15" t="s">
        <v>16</v>
      </c>
      <c r="E57" s="16">
        <v>45587</v>
      </c>
      <c r="F57" s="12" t="s">
        <v>17</v>
      </c>
      <c r="G57" s="17"/>
      <c r="H57" s="18"/>
      <c r="I57" s="17"/>
      <c r="J57" s="17"/>
      <c r="K57" s="50"/>
      <c r="L57" s="12"/>
      <c r="M57" s="12"/>
      <c r="N57" s="12"/>
      <c r="O57" s="50"/>
      <c r="P57" s="12"/>
      <c r="Q57" s="12"/>
      <c r="R57" s="12"/>
    </row>
    <row r="58" ht="32" customHeight="1" spans="1:18">
      <c r="A58" s="12">
        <v>26</v>
      </c>
      <c r="B58" s="13" t="s">
        <v>173</v>
      </c>
      <c r="C58" s="14" t="s">
        <v>174</v>
      </c>
      <c r="D58" s="15" t="s">
        <v>28</v>
      </c>
      <c r="E58" s="16">
        <v>45576</v>
      </c>
      <c r="F58" s="12" t="s">
        <v>46</v>
      </c>
      <c r="G58" s="17"/>
      <c r="H58" s="18"/>
      <c r="I58" s="17"/>
      <c r="J58" s="17"/>
      <c r="K58" s="50"/>
      <c r="L58" s="12"/>
      <c r="M58" s="12"/>
      <c r="N58" s="12"/>
      <c r="O58" s="50"/>
      <c r="P58" s="12"/>
      <c r="Q58" s="12"/>
      <c r="R58" s="12"/>
    </row>
    <row r="59" ht="32" customHeight="1" spans="1:18">
      <c r="A59" s="12">
        <v>27</v>
      </c>
      <c r="B59" s="13" t="s">
        <v>175</v>
      </c>
      <c r="C59" s="14" t="s">
        <v>176</v>
      </c>
      <c r="D59" s="15" t="s">
        <v>28</v>
      </c>
      <c r="E59" s="16">
        <v>45576</v>
      </c>
      <c r="F59" s="12" t="s">
        <v>177</v>
      </c>
      <c r="G59" s="17"/>
      <c r="H59" s="18"/>
      <c r="I59" s="17"/>
      <c r="J59" s="17" t="s">
        <v>178</v>
      </c>
      <c r="K59" s="50">
        <v>45583</v>
      </c>
      <c r="L59" s="12" t="s">
        <v>179</v>
      </c>
      <c r="M59" s="12" t="s">
        <v>180</v>
      </c>
      <c r="N59" s="12"/>
      <c r="O59" s="50"/>
      <c r="P59" s="12"/>
      <c r="Q59" s="12"/>
      <c r="R59" s="12"/>
    </row>
    <row r="60" ht="32" customHeight="1" spans="1:18">
      <c r="A60" s="12">
        <v>28</v>
      </c>
      <c r="B60" s="13" t="s">
        <v>181</v>
      </c>
      <c r="C60" s="14" t="s">
        <v>182</v>
      </c>
      <c r="D60" s="15" t="s">
        <v>183</v>
      </c>
      <c r="E60" s="16">
        <v>45587</v>
      </c>
      <c r="F60" s="12" t="s">
        <v>17</v>
      </c>
      <c r="G60" s="17"/>
      <c r="H60" s="18"/>
      <c r="I60" s="17"/>
      <c r="J60" s="17"/>
      <c r="K60" s="50"/>
      <c r="L60" s="12"/>
      <c r="M60" s="12"/>
      <c r="N60" s="12"/>
      <c r="O60" s="50"/>
      <c r="P60" s="12"/>
      <c r="Q60" s="12"/>
      <c r="R60" s="12"/>
    </row>
    <row r="61" ht="59" customHeight="1" spans="1:18">
      <c r="A61" s="12">
        <v>29</v>
      </c>
      <c r="B61" s="13" t="s">
        <v>184</v>
      </c>
      <c r="C61" s="14" t="s">
        <v>185</v>
      </c>
      <c r="D61" s="15" t="s">
        <v>45</v>
      </c>
      <c r="E61" s="16">
        <v>45587</v>
      </c>
      <c r="F61" s="12" t="s">
        <v>46</v>
      </c>
      <c r="G61" s="17"/>
      <c r="H61" s="18"/>
      <c r="I61" s="17"/>
      <c r="J61" s="17"/>
      <c r="K61" s="50"/>
      <c r="L61" s="12"/>
      <c r="M61" s="12"/>
      <c r="N61" s="12" t="s">
        <v>186</v>
      </c>
      <c r="O61" s="50" t="s">
        <v>187</v>
      </c>
      <c r="P61" s="12" t="s">
        <v>32</v>
      </c>
      <c r="Q61" s="12" t="s">
        <v>188</v>
      </c>
      <c r="R61" s="17" t="s">
        <v>189</v>
      </c>
    </row>
    <row r="62" ht="40" customHeight="1" spans="1:18">
      <c r="A62" s="12">
        <v>30</v>
      </c>
      <c r="B62" s="13" t="s">
        <v>190</v>
      </c>
      <c r="C62" s="14" t="s">
        <v>191</v>
      </c>
      <c r="D62" s="15"/>
      <c r="E62" s="16"/>
      <c r="F62" s="12"/>
      <c r="G62" s="17"/>
      <c r="H62" s="18"/>
      <c r="I62" s="17"/>
      <c r="J62" s="17" t="s">
        <v>192</v>
      </c>
      <c r="K62" s="50">
        <v>45573</v>
      </c>
      <c r="L62" s="12" t="s">
        <v>87</v>
      </c>
      <c r="M62" s="12" t="s">
        <v>193</v>
      </c>
      <c r="N62" s="12"/>
      <c r="O62" s="50"/>
      <c r="P62" s="12"/>
      <c r="Q62" s="12"/>
      <c r="R62" s="12"/>
    </row>
    <row r="63" ht="32" customHeight="1" spans="1:18">
      <c r="A63" s="12">
        <v>31</v>
      </c>
      <c r="B63" s="13" t="s">
        <v>194</v>
      </c>
      <c r="C63" s="14" t="s">
        <v>195</v>
      </c>
      <c r="D63" s="15" t="s">
        <v>39</v>
      </c>
      <c r="E63" s="16">
        <v>45596</v>
      </c>
      <c r="F63" s="12" t="s">
        <v>55</v>
      </c>
      <c r="G63" s="17"/>
      <c r="H63" s="18"/>
      <c r="I63" s="17"/>
      <c r="J63" s="17"/>
      <c r="K63" s="50"/>
      <c r="L63" s="12"/>
      <c r="M63" s="12"/>
      <c r="N63" s="12"/>
      <c r="O63" s="50"/>
      <c r="P63" s="12"/>
      <c r="Q63" s="12"/>
      <c r="R63" s="12"/>
    </row>
    <row r="64" ht="32" customHeight="1" spans="1:18">
      <c r="A64" s="12">
        <v>32</v>
      </c>
      <c r="B64" s="13" t="s">
        <v>196</v>
      </c>
      <c r="C64" s="14" t="s">
        <v>197</v>
      </c>
      <c r="D64" s="15"/>
      <c r="E64" s="16"/>
      <c r="F64" s="12"/>
      <c r="G64" s="17"/>
      <c r="H64" s="18"/>
      <c r="I64" s="17"/>
      <c r="J64" s="17" t="s">
        <v>198</v>
      </c>
      <c r="K64" s="50">
        <v>45574</v>
      </c>
      <c r="L64" s="12" t="s">
        <v>124</v>
      </c>
      <c r="M64" s="12" t="s">
        <v>74</v>
      </c>
      <c r="N64" s="12"/>
      <c r="O64" s="50"/>
      <c r="P64" s="12"/>
      <c r="Q64" s="12"/>
      <c r="R64" s="12"/>
    </row>
    <row r="65" ht="32" customHeight="1" spans="1:18">
      <c r="A65" s="12">
        <v>33</v>
      </c>
      <c r="B65" s="13" t="s">
        <v>199</v>
      </c>
      <c r="C65" s="14" t="s">
        <v>200</v>
      </c>
      <c r="D65" s="15" t="s">
        <v>201</v>
      </c>
      <c r="E65" s="16">
        <v>45586</v>
      </c>
      <c r="F65" s="12" t="s">
        <v>17</v>
      </c>
      <c r="G65" s="17"/>
      <c r="H65" s="18"/>
      <c r="I65" s="17"/>
      <c r="J65" s="17"/>
      <c r="K65" s="50"/>
      <c r="L65" s="12"/>
      <c r="M65" s="12"/>
      <c r="N65" s="12"/>
      <c r="O65" s="50"/>
      <c r="P65" s="12"/>
      <c r="Q65" s="12"/>
      <c r="R65" s="12"/>
    </row>
    <row r="66" ht="32" customHeight="1" spans="1:18">
      <c r="A66" s="12">
        <v>34</v>
      </c>
      <c r="B66" s="13" t="s">
        <v>202</v>
      </c>
      <c r="C66" s="14" t="s">
        <v>203</v>
      </c>
      <c r="D66" s="15" t="s">
        <v>204</v>
      </c>
      <c r="E66" s="16">
        <v>45589</v>
      </c>
      <c r="F66" s="12" t="s">
        <v>46</v>
      </c>
      <c r="G66" s="17"/>
      <c r="H66" s="18"/>
      <c r="I66" s="17"/>
      <c r="J66" s="17"/>
      <c r="K66" s="50"/>
      <c r="L66" s="12"/>
      <c r="M66" s="12"/>
      <c r="N66" s="12" t="s">
        <v>205</v>
      </c>
      <c r="O66" s="50" t="s">
        <v>57</v>
      </c>
      <c r="P66" s="12" t="s">
        <v>206</v>
      </c>
      <c r="Q66" s="12" t="s">
        <v>207</v>
      </c>
      <c r="R66" s="12" t="s">
        <v>208</v>
      </c>
    </row>
    <row r="67" ht="32" customHeight="1" spans="1:18">
      <c r="A67" s="12">
        <v>35</v>
      </c>
      <c r="B67" s="13" t="s">
        <v>209</v>
      </c>
      <c r="C67" s="14" t="s">
        <v>210</v>
      </c>
      <c r="D67" s="15" t="s">
        <v>16</v>
      </c>
      <c r="E67" s="16">
        <v>45587</v>
      </c>
      <c r="F67" s="12" t="s">
        <v>17</v>
      </c>
      <c r="G67" s="17"/>
      <c r="H67" s="18"/>
      <c r="I67" s="17"/>
      <c r="J67" s="17"/>
      <c r="K67" s="50"/>
      <c r="L67" s="12"/>
      <c r="M67" s="12"/>
      <c r="N67" s="12"/>
      <c r="O67" s="50"/>
      <c r="P67" s="12"/>
      <c r="Q67" s="12"/>
      <c r="R67" s="12"/>
    </row>
    <row r="68" ht="32" customHeight="1" spans="1:18">
      <c r="A68" s="12">
        <v>36</v>
      </c>
      <c r="B68" s="13" t="s">
        <v>211</v>
      </c>
      <c r="C68" s="14" t="s">
        <v>212</v>
      </c>
      <c r="D68" s="15" t="s">
        <v>28</v>
      </c>
      <c r="E68" s="16">
        <v>45590</v>
      </c>
      <c r="F68" s="12" t="s">
        <v>46</v>
      </c>
      <c r="G68" s="17"/>
      <c r="H68" s="18"/>
      <c r="I68" s="17"/>
      <c r="J68" s="17"/>
      <c r="K68" s="50"/>
      <c r="L68" s="12"/>
      <c r="M68" s="12"/>
      <c r="N68" s="12"/>
      <c r="O68" s="50"/>
      <c r="P68" s="12"/>
      <c r="Q68" s="12"/>
      <c r="R68" s="12"/>
    </row>
    <row r="69" ht="32" customHeight="1" spans="1:18">
      <c r="A69" s="12">
        <v>37</v>
      </c>
      <c r="B69" s="13" t="s">
        <v>213</v>
      </c>
      <c r="C69" s="14" t="s">
        <v>214</v>
      </c>
      <c r="D69" s="15" t="s">
        <v>215</v>
      </c>
      <c r="E69" s="16">
        <v>45596</v>
      </c>
      <c r="F69" s="12" t="s">
        <v>25</v>
      </c>
      <c r="G69" s="17"/>
      <c r="H69" s="18"/>
      <c r="I69" s="17"/>
      <c r="J69" s="17" t="s">
        <v>216</v>
      </c>
      <c r="K69" s="50">
        <v>45587</v>
      </c>
      <c r="L69" s="12" t="s">
        <v>50</v>
      </c>
      <c r="M69" s="12" t="s">
        <v>217</v>
      </c>
      <c r="N69" s="12"/>
      <c r="O69" s="50"/>
      <c r="P69" s="12"/>
      <c r="Q69" s="12"/>
      <c r="R69" s="12"/>
    </row>
    <row r="70" ht="32" customHeight="1" spans="1:18">
      <c r="A70" s="12">
        <v>38</v>
      </c>
      <c r="B70" s="13" t="s">
        <v>218</v>
      </c>
      <c r="C70" s="14" t="s">
        <v>219</v>
      </c>
      <c r="D70" s="15" t="s">
        <v>28</v>
      </c>
      <c r="E70" s="16">
        <v>45589</v>
      </c>
      <c r="F70" s="12" t="s">
        <v>220</v>
      </c>
      <c r="G70" s="17"/>
      <c r="H70" s="18"/>
      <c r="I70" s="17"/>
      <c r="J70" s="17"/>
      <c r="K70" s="50"/>
      <c r="L70" s="12"/>
      <c r="M70" s="12"/>
      <c r="N70" s="12"/>
      <c r="O70" s="50"/>
      <c r="P70" s="12"/>
      <c r="Q70" s="12"/>
      <c r="R70" s="12"/>
    </row>
    <row r="71" ht="32" customHeight="1" spans="1:18">
      <c r="A71" s="12">
        <v>39</v>
      </c>
      <c r="B71" s="13" t="s">
        <v>221</v>
      </c>
      <c r="C71" s="14" t="s">
        <v>222</v>
      </c>
      <c r="D71" s="15" t="s">
        <v>28</v>
      </c>
      <c r="E71" s="16">
        <v>45590</v>
      </c>
      <c r="F71" s="12" t="s">
        <v>17</v>
      </c>
      <c r="G71" s="17"/>
      <c r="H71" s="18"/>
      <c r="I71" s="17"/>
      <c r="J71" s="17"/>
      <c r="K71" s="50"/>
      <c r="L71" s="12"/>
      <c r="M71" s="12"/>
      <c r="N71" s="12"/>
      <c r="O71" s="50"/>
      <c r="P71" s="12"/>
      <c r="Q71" s="12"/>
      <c r="R71" s="12"/>
    </row>
    <row r="72" ht="35" customHeight="1" spans="1:18">
      <c r="A72" s="12">
        <v>40</v>
      </c>
      <c r="B72" s="13" t="s">
        <v>223</v>
      </c>
      <c r="C72" s="14" t="s">
        <v>224</v>
      </c>
      <c r="D72" s="15" t="s">
        <v>225</v>
      </c>
      <c r="E72" s="16">
        <v>45580</v>
      </c>
      <c r="F72" s="12" t="s">
        <v>17</v>
      </c>
      <c r="G72" s="17"/>
      <c r="H72" s="18"/>
      <c r="I72" s="17"/>
      <c r="J72" s="17" t="s">
        <v>226</v>
      </c>
      <c r="K72" s="50">
        <v>45586</v>
      </c>
      <c r="L72" s="12" t="s">
        <v>87</v>
      </c>
      <c r="M72" s="12" t="s">
        <v>227</v>
      </c>
      <c r="N72" s="12" t="s">
        <v>228</v>
      </c>
      <c r="O72" s="50" t="s">
        <v>229</v>
      </c>
      <c r="P72" s="12" t="s">
        <v>230</v>
      </c>
      <c r="Q72" s="12" t="s">
        <v>231</v>
      </c>
      <c r="R72" s="17" t="s">
        <v>232</v>
      </c>
    </row>
    <row r="73" ht="32" customHeight="1" spans="1:18">
      <c r="A73" s="12">
        <v>41</v>
      </c>
      <c r="B73" s="13" t="s">
        <v>233</v>
      </c>
      <c r="C73" s="14" t="s">
        <v>234</v>
      </c>
      <c r="D73" s="15" t="s">
        <v>235</v>
      </c>
      <c r="E73" s="16">
        <v>45580</v>
      </c>
      <c r="F73" s="12" t="s">
        <v>62</v>
      </c>
      <c r="G73" s="17"/>
      <c r="H73" s="18"/>
      <c r="I73" s="17"/>
      <c r="J73" s="17" t="s">
        <v>236</v>
      </c>
      <c r="K73" s="50">
        <v>45583</v>
      </c>
      <c r="L73" s="12" t="s">
        <v>159</v>
      </c>
      <c r="M73" s="12" t="s">
        <v>237</v>
      </c>
      <c r="N73" s="12"/>
      <c r="O73" s="50"/>
      <c r="P73" s="12"/>
      <c r="Q73" s="12"/>
      <c r="R73" s="12"/>
    </row>
    <row r="74" ht="32" customHeight="1" spans="1:18">
      <c r="A74" s="12">
        <v>42</v>
      </c>
      <c r="B74" s="13" t="s">
        <v>238</v>
      </c>
      <c r="C74" s="14" t="s">
        <v>239</v>
      </c>
      <c r="D74" s="15" t="s">
        <v>28</v>
      </c>
      <c r="E74" s="16">
        <v>45588</v>
      </c>
      <c r="F74" s="12" t="s">
        <v>46</v>
      </c>
      <c r="G74" s="17"/>
      <c r="H74" s="18"/>
      <c r="I74" s="17"/>
      <c r="J74" s="17" t="s">
        <v>28</v>
      </c>
      <c r="K74" s="50">
        <v>45579</v>
      </c>
      <c r="L74" s="12" t="s">
        <v>68</v>
      </c>
      <c r="M74" s="12" t="s">
        <v>240</v>
      </c>
      <c r="N74" s="12"/>
      <c r="O74" s="50"/>
      <c r="P74" s="12"/>
      <c r="Q74" s="12"/>
      <c r="R74" s="12"/>
    </row>
    <row r="75" ht="32" customHeight="1" spans="1:18">
      <c r="A75" s="12">
        <v>43</v>
      </c>
      <c r="B75" s="13" t="s">
        <v>241</v>
      </c>
      <c r="C75" s="14" t="s">
        <v>242</v>
      </c>
      <c r="D75" s="15" t="s">
        <v>39</v>
      </c>
      <c r="E75" s="16">
        <v>45588</v>
      </c>
      <c r="F75" s="12" t="s">
        <v>46</v>
      </c>
      <c r="G75" s="17"/>
      <c r="H75" s="18"/>
      <c r="I75" s="17"/>
      <c r="J75" s="17"/>
      <c r="K75" s="50"/>
      <c r="L75" s="12"/>
      <c r="M75" s="12"/>
      <c r="N75" s="12"/>
      <c r="O75" s="50"/>
      <c r="P75" s="12"/>
      <c r="Q75" s="12"/>
      <c r="R75" s="12"/>
    </row>
    <row r="76" ht="32" customHeight="1" spans="1:18">
      <c r="A76" s="12">
        <v>44</v>
      </c>
      <c r="B76" s="13" t="s">
        <v>243</v>
      </c>
      <c r="C76" s="14" t="s">
        <v>244</v>
      </c>
      <c r="D76" s="15" t="s">
        <v>245</v>
      </c>
      <c r="E76" s="16">
        <v>45595</v>
      </c>
      <c r="F76" s="12" t="s">
        <v>17</v>
      </c>
      <c r="G76" s="17"/>
      <c r="H76" s="18"/>
      <c r="I76" s="17"/>
      <c r="J76" s="17"/>
      <c r="K76" s="50"/>
      <c r="L76" s="12"/>
      <c r="M76" s="12"/>
      <c r="N76" s="12"/>
      <c r="O76" s="50"/>
      <c r="P76" s="12"/>
      <c r="Q76" s="12"/>
      <c r="R76" s="12"/>
    </row>
    <row r="77" ht="32" customHeight="1" spans="1:18">
      <c r="A77" s="19">
        <v>45</v>
      </c>
      <c r="B77" s="20" t="s">
        <v>246</v>
      </c>
      <c r="C77" s="21" t="s">
        <v>247</v>
      </c>
      <c r="D77" s="22" t="s">
        <v>16</v>
      </c>
      <c r="E77" s="23">
        <v>45589</v>
      </c>
      <c r="F77" s="19" t="s">
        <v>66</v>
      </c>
      <c r="G77" s="24"/>
      <c r="H77" s="25"/>
      <c r="I77" s="24"/>
      <c r="J77" s="17" t="s">
        <v>28</v>
      </c>
      <c r="K77" s="50">
        <v>45580</v>
      </c>
      <c r="L77" s="12" t="s">
        <v>87</v>
      </c>
      <c r="M77" s="12" t="s">
        <v>248</v>
      </c>
      <c r="N77" s="19"/>
      <c r="O77" s="51"/>
      <c r="P77" s="19"/>
      <c r="Q77" s="19"/>
      <c r="R77" s="19"/>
    </row>
    <row r="78" ht="32" customHeight="1" spans="1:18">
      <c r="A78" s="26"/>
      <c r="B78" s="27"/>
      <c r="C78" s="28"/>
      <c r="D78" s="29"/>
      <c r="E78" s="30"/>
      <c r="F78" s="26"/>
      <c r="G78" s="31"/>
      <c r="H78" s="32"/>
      <c r="I78" s="31"/>
      <c r="J78" s="17" t="s">
        <v>249</v>
      </c>
      <c r="K78" s="50">
        <v>45582</v>
      </c>
      <c r="L78" s="12" t="s">
        <v>87</v>
      </c>
      <c r="M78" s="12" t="s">
        <v>248</v>
      </c>
      <c r="N78" s="26"/>
      <c r="O78" s="52"/>
      <c r="P78" s="26"/>
      <c r="Q78" s="26"/>
      <c r="R78" s="26"/>
    </row>
    <row r="79" ht="32" customHeight="1" spans="1:18">
      <c r="A79" s="33"/>
      <c r="B79" s="34"/>
      <c r="C79" s="35"/>
      <c r="D79" s="36"/>
      <c r="E79" s="37"/>
      <c r="F79" s="33"/>
      <c r="G79" s="38"/>
      <c r="H79" s="39"/>
      <c r="I79" s="38"/>
      <c r="J79" s="17" t="s">
        <v>250</v>
      </c>
      <c r="K79" s="50">
        <v>45583</v>
      </c>
      <c r="L79" s="12" t="s">
        <v>87</v>
      </c>
      <c r="M79" s="12" t="s">
        <v>248</v>
      </c>
      <c r="N79" s="33"/>
      <c r="O79" s="53"/>
      <c r="P79" s="33"/>
      <c r="Q79" s="33"/>
      <c r="R79" s="33"/>
    </row>
    <row r="80" ht="32" customHeight="1" spans="1:18">
      <c r="A80" s="12">
        <v>46</v>
      </c>
      <c r="B80" s="13" t="s">
        <v>251</v>
      </c>
      <c r="C80" s="14" t="s">
        <v>252</v>
      </c>
      <c r="D80" s="15" t="s">
        <v>253</v>
      </c>
      <c r="E80" s="16">
        <v>45579</v>
      </c>
      <c r="F80" s="12" t="s">
        <v>46</v>
      </c>
      <c r="G80" s="17"/>
      <c r="H80" s="18"/>
      <c r="I80" s="17"/>
      <c r="J80" s="17"/>
      <c r="K80" s="50"/>
      <c r="L80" s="12"/>
      <c r="M80" s="12"/>
      <c r="N80" s="12"/>
      <c r="O80" s="50"/>
      <c r="P80" s="12"/>
      <c r="Q80" s="12"/>
      <c r="R80" s="12"/>
    </row>
    <row r="81" ht="32" customHeight="1" spans="1:18">
      <c r="A81" s="12">
        <v>47</v>
      </c>
      <c r="B81" s="13" t="s">
        <v>254</v>
      </c>
      <c r="C81" s="14" t="s">
        <v>255</v>
      </c>
      <c r="D81" s="15" t="s">
        <v>79</v>
      </c>
      <c r="E81" s="16">
        <v>45582</v>
      </c>
      <c r="F81" s="12" t="s">
        <v>256</v>
      </c>
      <c r="G81" s="17"/>
      <c r="H81" s="18"/>
      <c r="I81" s="17"/>
      <c r="J81" s="17"/>
      <c r="K81" s="50"/>
      <c r="L81" s="12"/>
      <c r="M81" s="12"/>
      <c r="N81" s="12"/>
      <c r="O81" s="50"/>
      <c r="P81" s="12"/>
      <c r="Q81" s="12"/>
      <c r="R81" s="12"/>
    </row>
    <row r="82" ht="32" customHeight="1" spans="1:18">
      <c r="A82" s="12">
        <v>48</v>
      </c>
      <c r="B82" s="13" t="s">
        <v>257</v>
      </c>
      <c r="C82" s="14" t="s">
        <v>258</v>
      </c>
      <c r="D82" s="15" t="s">
        <v>245</v>
      </c>
      <c r="E82" s="16">
        <v>45595</v>
      </c>
      <c r="F82" s="12" t="s">
        <v>17</v>
      </c>
      <c r="G82" s="17"/>
      <c r="H82" s="18"/>
      <c r="I82" s="17"/>
      <c r="J82" s="17"/>
      <c r="K82" s="50"/>
      <c r="L82" s="12"/>
      <c r="M82" s="12"/>
      <c r="N82" s="12"/>
      <c r="O82" s="50"/>
      <c r="P82" s="12"/>
      <c r="Q82" s="12"/>
      <c r="R82" s="12"/>
    </row>
    <row r="83" ht="62" customHeight="1" spans="1:18">
      <c r="A83" s="12">
        <v>49</v>
      </c>
      <c r="B83" s="13" t="s">
        <v>259</v>
      </c>
      <c r="C83" s="14" t="s">
        <v>260</v>
      </c>
      <c r="D83" s="15" t="s">
        <v>261</v>
      </c>
      <c r="E83" s="16">
        <v>45596</v>
      </c>
      <c r="F83" s="12" t="s">
        <v>66</v>
      </c>
      <c r="G83" s="17"/>
      <c r="H83" s="18"/>
      <c r="I83" s="17"/>
      <c r="J83" s="17"/>
      <c r="K83" s="50"/>
      <c r="L83" s="12"/>
      <c r="M83" s="12"/>
      <c r="N83" s="12"/>
      <c r="O83" s="50"/>
      <c r="P83" s="12"/>
      <c r="Q83" s="12"/>
      <c r="R83" s="12"/>
    </row>
    <row r="84" ht="32" customHeight="1" spans="1:18">
      <c r="A84" s="12">
        <v>50</v>
      </c>
      <c r="B84" s="13" t="s">
        <v>262</v>
      </c>
      <c r="C84" s="14" t="s">
        <v>263</v>
      </c>
      <c r="D84" s="15" t="s">
        <v>28</v>
      </c>
      <c r="E84" s="16">
        <v>45588</v>
      </c>
      <c r="F84" s="12" t="s">
        <v>46</v>
      </c>
      <c r="G84" s="17"/>
      <c r="H84" s="18"/>
      <c r="I84" s="17"/>
      <c r="J84" s="17" t="s">
        <v>264</v>
      </c>
      <c r="K84" s="50">
        <v>45581</v>
      </c>
      <c r="L84" s="12" t="s">
        <v>109</v>
      </c>
      <c r="M84" s="12" t="s">
        <v>265</v>
      </c>
      <c r="N84" s="12"/>
      <c r="O84" s="50"/>
      <c r="P84" s="12"/>
      <c r="Q84" s="12"/>
      <c r="R84" s="12"/>
    </row>
    <row r="85" ht="49" customHeight="1" spans="1:18">
      <c r="A85" s="12">
        <v>51</v>
      </c>
      <c r="B85" s="13" t="s">
        <v>266</v>
      </c>
      <c r="C85" s="14" t="s">
        <v>267</v>
      </c>
      <c r="D85" s="15" t="s">
        <v>268</v>
      </c>
      <c r="E85" s="16">
        <v>45593</v>
      </c>
      <c r="F85" s="12" t="s">
        <v>269</v>
      </c>
      <c r="G85" s="17"/>
      <c r="H85" s="18"/>
      <c r="I85" s="17"/>
      <c r="J85" s="17"/>
      <c r="K85" s="50"/>
      <c r="L85" s="12"/>
      <c r="M85" s="12"/>
      <c r="N85" s="12"/>
      <c r="O85" s="50"/>
      <c r="P85" s="12"/>
      <c r="Q85" s="12"/>
      <c r="R85" s="12"/>
    </row>
    <row r="86" ht="32" customHeight="1" spans="1:18">
      <c r="A86" s="12">
        <v>52</v>
      </c>
      <c r="B86" s="13" t="s">
        <v>270</v>
      </c>
      <c r="C86" s="14" t="s">
        <v>271</v>
      </c>
      <c r="D86" s="15" t="s">
        <v>39</v>
      </c>
      <c r="E86" s="16">
        <v>45596</v>
      </c>
      <c r="F86" s="12" t="s">
        <v>55</v>
      </c>
      <c r="G86" s="17"/>
      <c r="H86" s="18"/>
      <c r="I86" s="17"/>
      <c r="J86" s="17"/>
      <c r="K86" s="50"/>
      <c r="L86" s="12"/>
      <c r="M86" s="12"/>
      <c r="N86" s="12"/>
      <c r="O86" s="50"/>
      <c r="P86" s="12"/>
      <c r="Q86" s="12"/>
      <c r="R86" s="12"/>
    </row>
    <row r="87" ht="32" customHeight="1" spans="1:18">
      <c r="A87" s="12">
        <v>53</v>
      </c>
      <c r="B87" s="13" t="s">
        <v>272</v>
      </c>
      <c r="C87" s="14" t="s">
        <v>273</v>
      </c>
      <c r="D87" s="15" t="s">
        <v>274</v>
      </c>
      <c r="E87" s="16">
        <v>45596</v>
      </c>
      <c r="F87" s="12" t="s">
        <v>46</v>
      </c>
      <c r="G87" s="17"/>
      <c r="H87" s="18"/>
      <c r="I87" s="17"/>
      <c r="J87" s="17"/>
      <c r="K87" s="50"/>
      <c r="L87" s="12"/>
      <c r="M87" s="12"/>
      <c r="N87" s="12"/>
      <c r="O87" s="50"/>
      <c r="P87" s="12"/>
      <c r="Q87" s="12"/>
      <c r="R87" s="12"/>
    </row>
    <row r="88" ht="32" customHeight="1" spans="1:18">
      <c r="A88" s="12">
        <v>54</v>
      </c>
      <c r="B88" s="13" t="s">
        <v>275</v>
      </c>
      <c r="C88" s="14" t="s">
        <v>276</v>
      </c>
      <c r="D88" s="15" t="s">
        <v>204</v>
      </c>
      <c r="E88" s="16">
        <v>45589</v>
      </c>
      <c r="F88" s="12" t="s">
        <v>46</v>
      </c>
      <c r="G88" s="17"/>
      <c r="H88" s="18"/>
      <c r="I88" s="17"/>
      <c r="J88" s="17"/>
      <c r="K88" s="50"/>
      <c r="L88" s="12"/>
      <c r="M88" s="12"/>
      <c r="N88" s="12"/>
      <c r="O88" s="50"/>
      <c r="P88" s="12"/>
      <c r="Q88" s="12"/>
      <c r="R88" s="12"/>
    </row>
    <row r="89" ht="32" customHeight="1" spans="1:18">
      <c r="A89" s="12">
        <v>55</v>
      </c>
      <c r="B89" s="13" t="s">
        <v>277</v>
      </c>
      <c r="C89" s="14" t="s">
        <v>278</v>
      </c>
      <c r="D89" s="15" t="s">
        <v>279</v>
      </c>
      <c r="E89" s="16">
        <v>45587</v>
      </c>
      <c r="F89" s="12" t="s">
        <v>46</v>
      </c>
      <c r="G89" s="17"/>
      <c r="H89" s="18"/>
      <c r="I89" s="17"/>
      <c r="J89" s="17"/>
      <c r="K89" s="50"/>
      <c r="L89" s="12"/>
      <c r="M89" s="12"/>
      <c r="N89" s="12"/>
      <c r="O89" s="50"/>
      <c r="P89" s="12"/>
      <c r="Q89" s="12"/>
      <c r="R89" s="12"/>
    </row>
    <row r="90" ht="32" customHeight="1" spans="1:18">
      <c r="A90" s="12">
        <v>56</v>
      </c>
      <c r="B90" s="13" t="s">
        <v>280</v>
      </c>
      <c r="C90" s="14" t="s">
        <v>281</v>
      </c>
      <c r="D90" s="15" t="s">
        <v>28</v>
      </c>
      <c r="E90" s="16">
        <v>45589</v>
      </c>
      <c r="F90" s="12" t="s">
        <v>46</v>
      </c>
      <c r="G90" s="17"/>
      <c r="H90" s="18"/>
      <c r="I90" s="17"/>
      <c r="J90" s="17" t="s">
        <v>282</v>
      </c>
      <c r="K90" s="50">
        <v>45586</v>
      </c>
      <c r="L90" s="12" t="s">
        <v>68</v>
      </c>
      <c r="M90" s="12" t="s">
        <v>227</v>
      </c>
      <c r="N90" s="12" t="s">
        <v>283</v>
      </c>
      <c r="O90" s="50" t="s">
        <v>166</v>
      </c>
      <c r="P90" s="12" t="s">
        <v>32</v>
      </c>
      <c r="Q90" s="12" t="s">
        <v>168</v>
      </c>
      <c r="R90" s="12" t="s">
        <v>284</v>
      </c>
    </row>
    <row r="91" ht="37" customHeight="1" spans="1:18">
      <c r="A91" s="12">
        <v>57</v>
      </c>
      <c r="B91" s="13" t="s">
        <v>285</v>
      </c>
      <c r="C91" s="14" t="s">
        <v>286</v>
      </c>
      <c r="D91" s="15" t="s">
        <v>28</v>
      </c>
      <c r="E91" s="16">
        <v>45577</v>
      </c>
      <c r="F91" s="12" t="s">
        <v>287</v>
      </c>
      <c r="G91" s="17"/>
      <c r="H91" s="18"/>
      <c r="I91" s="17"/>
      <c r="J91" s="17" t="s">
        <v>288</v>
      </c>
      <c r="K91" s="50">
        <v>45583</v>
      </c>
      <c r="L91" s="12" t="s">
        <v>122</v>
      </c>
      <c r="M91" s="12" t="s">
        <v>289</v>
      </c>
      <c r="N91" s="12" t="s">
        <v>290</v>
      </c>
      <c r="O91" s="50" t="s">
        <v>229</v>
      </c>
      <c r="P91" s="12" t="s">
        <v>291</v>
      </c>
      <c r="Q91" s="12" t="s">
        <v>292</v>
      </c>
      <c r="R91" s="17" t="s">
        <v>293</v>
      </c>
    </row>
    <row r="92" ht="37" customHeight="1" spans="1:18">
      <c r="A92" s="12">
        <v>58</v>
      </c>
      <c r="B92" s="13" t="s">
        <v>294</v>
      </c>
      <c r="C92" s="14" t="s">
        <v>295</v>
      </c>
      <c r="D92" s="15" t="s">
        <v>39</v>
      </c>
      <c r="E92" s="16">
        <v>45588</v>
      </c>
      <c r="F92" s="12" t="s">
        <v>46</v>
      </c>
      <c r="G92" s="17"/>
      <c r="H92" s="18"/>
      <c r="I92" s="17"/>
      <c r="J92" s="17" t="s">
        <v>296</v>
      </c>
      <c r="K92" s="50">
        <v>45579</v>
      </c>
      <c r="L92" s="12" t="s">
        <v>68</v>
      </c>
      <c r="M92" s="12" t="s">
        <v>297</v>
      </c>
      <c r="N92" s="12" t="s">
        <v>298</v>
      </c>
      <c r="O92" s="50" t="s">
        <v>299</v>
      </c>
      <c r="P92" s="12" t="s">
        <v>32</v>
      </c>
      <c r="Q92" s="12" t="s">
        <v>300</v>
      </c>
      <c r="R92" s="17" t="s">
        <v>301</v>
      </c>
    </row>
    <row r="93" ht="32" customHeight="1" spans="1:18">
      <c r="A93" s="12">
        <v>59</v>
      </c>
      <c r="B93" s="13" t="s">
        <v>302</v>
      </c>
      <c r="C93" s="14" t="s">
        <v>303</v>
      </c>
      <c r="D93" s="15" t="s">
        <v>39</v>
      </c>
      <c r="E93" s="16">
        <v>45580</v>
      </c>
      <c r="F93" s="12" t="s">
        <v>46</v>
      </c>
      <c r="G93" s="17"/>
      <c r="H93" s="18"/>
      <c r="I93" s="17"/>
      <c r="J93" s="17"/>
      <c r="K93" s="50"/>
      <c r="L93" s="12"/>
      <c r="M93" s="12"/>
      <c r="N93" s="12"/>
      <c r="O93" s="50"/>
      <c r="P93" s="12"/>
      <c r="Q93" s="12"/>
      <c r="R93" s="12"/>
    </row>
    <row r="94" ht="32" customHeight="1" spans="1:18">
      <c r="A94" s="12">
        <v>60</v>
      </c>
      <c r="B94" s="13" t="s">
        <v>304</v>
      </c>
      <c r="C94" s="14" t="s">
        <v>305</v>
      </c>
      <c r="D94" s="15" t="s">
        <v>28</v>
      </c>
      <c r="E94" s="16">
        <v>45590</v>
      </c>
      <c r="F94" s="12" t="s">
        <v>46</v>
      </c>
      <c r="G94" s="17"/>
      <c r="H94" s="18"/>
      <c r="I94" s="17"/>
      <c r="J94" s="17" t="s">
        <v>305</v>
      </c>
      <c r="K94" s="50">
        <v>45574</v>
      </c>
      <c r="L94" s="12" t="s">
        <v>100</v>
      </c>
      <c r="M94" s="12" t="s">
        <v>74</v>
      </c>
      <c r="N94" s="12"/>
      <c r="O94" s="50"/>
      <c r="P94" s="12"/>
      <c r="Q94" s="12"/>
      <c r="R94" s="12"/>
    </row>
    <row r="95" ht="32" customHeight="1" spans="1:18">
      <c r="A95" s="12">
        <v>61</v>
      </c>
      <c r="B95" s="13" t="s">
        <v>306</v>
      </c>
      <c r="C95" s="14" t="s">
        <v>307</v>
      </c>
      <c r="D95" s="15" t="s">
        <v>28</v>
      </c>
      <c r="E95" s="16">
        <v>45595</v>
      </c>
      <c r="F95" s="12" t="s">
        <v>46</v>
      </c>
      <c r="G95" s="17"/>
      <c r="H95" s="18"/>
      <c r="I95" s="17"/>
      <c r="J95" s="17"/>
      <c r="K95" s="50"/>
      <c r="L95" s="12"/>
      <c r="M95" s="12"/>
      <c r="N95" s="12"/>
      <c r="O95" s="50"/>
      <c r="P95" s="12"/>
      <c r="Q95" s="12"/>
      <c r="R95" s="12"/>
    </row>
    <row r="96" ht="32" customHeight="1" spans="1:18">
      <c r="A96" s="12">
        <v>62</v>
      </c>
      <c r="B96" s="13" t="s">
        <v>308</v>
      </c>
      <c r="C96" s="14" t="s">
        <v>309</v>
      </c>
      <c r="D96" s="15" t="s">
        <v>21</v>
      </c>
      <c r="E96" s="16">
        <v>45595</v>
      </c>
      <c r="F96" s="12" t="s">
        <v>17</v>
      </c>
      <c r="G96" s="17"/>
      <c r="H96" s="18"/>
      <c r="I96" s="17"/>
      <c r="J96" s="17"/>
      <c r="K96" s="50"/>
      <c r="L96" s="12"/>
      <c r="M96" s="12"/>
      <c r="N96" s="12"/>
      <c r="O96" s="50"/>
      <c r="P96" s="12"/>
      <c r="Q96" s="12"/>
      <c r="R96" s="12"/>
    </row>
    <row r="97" ht="32" customHeight="1" spans="1:18">
      <c r="A97" s="19">
        <v>63</v>
      </c>
      <c r="B97" s="20" t="s">
        <v>310</v>
      </c>
      <c r="C97" s="21" t="s">
        <v>311</v>
      </c>
      <c r="D97" s="22" t="s">
        <v>39</v>
      </c>
      <c r="E97" s="23">
        <v>45588</v>
      </c>
      <c r="F97" s="19" t="s">
        <v>46</v>
      </c>
      <c r="G97" s="24"/>
      <c r="H97" s="25"/>
      <c r="I97" s="24"/>
      <c r="J97" s="17" t="s">
        <v>312</v>
      </c>
      <c r="K97" s="50">
        <v>45577</v>
      </c>
      <c r="L97" s="12" t="s">
        <v>126</v>
      </c>
      <c r="M97" s="12" t="s">
        <v>313</v>
      </c>
      <c r="N97" s="19" t="s">
        <v>314</v>
      </c>
      <c r="O97" s="51" t="s">
        <v>315</v>
      </c>
      <c r="P97" s="19" t="s">
        <v>32</v>
      </c>
      <c r="Q97" s="19" t="s">
        <v>300</v>
      </c>
      <c r="R97" s="24" t="s">
        <v>316</v>
      </c>
    </row>
    <row r="98" ht="32" customHeight="1" spans="1:18">
      <c r="A98" s="26"/>
      <c r="B98" s="27"/>
      <c r="C98" s="28"/>
      <c r="D98" s="29"/>
      <c r="E98" s="30"/>
      <c r="F98" s="26"/>
      <c r="G98" s="31"/>
      <c r="H98" s="32"/>
      <c r="I98" s="31"/>
      <c r="J98" s="17" t="s">
        <v>28</v>
      </c>
      <c r="K98" s="50">
        <v>45583</v>
      </c>
      <c r="L98" s="12" t="s">
        <v>179</v>
      </c>
      <c r="M98" s="12" t="s">
        <v>317</v>
      </c>
      <c r="N98" s="26"/>
      <c r="O98" s="52"/>
      <c r="P98" s="26"/>
      <c r="Q98" s="26"/>
      <c r="R98" s="26"/>
    </row>
    <row r="99" ht="32" customHeight="1" spans="1:18">
      <c r="A99" s="33"/>
      <c r="B99" s="34"/>
      <c r="C99" s="35"/>
      <c r="D99" s="36"/>
      <c r="E99" s="37"/>
      <c r="F99" s="33"/>
      <c r="G99" s="38"/>
      <c r="H99" s="39"/>
      <c r="I99" s="38"/>
      <c r="J99" s="17" t="s">
        <v>318</v>
      </c>
      <c r="K99" s="50">
        <v>45590</v>
      </c>
      <c r="L99" s="12" t="s">
        <v>73</v>
      </c>
      <c r="M99" s="12" t="s">
        <v>319</v>
      </c>
      <c r="N99" s="33"/>
      <c r="O99" s="53"/>
      <c r="P99" s="33"/>
      <c r="Q99" s="33"/>
      <c r="R99" s="33"/>
    </row>
    <row r="100" ht="32" customHeight="1" spans="1:18">
      <c r="A100" s="12">
        <v>64</v>
      </c>
      <c r="B100" s="13" t="s">
        <v>320</v>
      </c>
      <c r="C100" s="14" t="s">
        <v>321</v>
      </c>
      <c r="D100" s="15" t="s">
        <v>28</v>
      </c>
      <c r="E100" s="16">
        <v>45586</v>
      </c>
      <c r="F100" s="12" t="s">
        <v>17</v>
      </c>
      <c r="G100" s="17"/>
      <c r="H100" s="18"/>
      <c r="I100" s="17"/>
      <c r="J100" s="17"/>
      <c r="K100" s="50"/>
      <c r="L100" s="12"/>
      <c r="M100" s="12"/>
      <c r="N100" s="12"/>
      <c r="O100" s="50"/>
      <c r="P100" s="12"/>
      <c r="Q100" s="12"/>
      <c r="R100" s="12"/>
    </row>
    <row r="101" ht="32" customHeight="1" spans="1:18">
      <c r="A101" s="12">
        <v>65</v>
      </c>
      <c r="B101" s="13" t="s">
        <v>322</v>
      </c>
      <c r="C101" s="14" t="s">
        <v>323</v>
      </c>
      <c r="D101" s="15" t="s">
        <v>245</v>
      </c>
      <c r="E101" s="16">
        <v>45595</v>
      </c>
      <c r="F101" s="12" t="s">
        <v>17</v>
      </c>
      <c r="G101" s="17"/>
      <c r="H101" s="18"/>
      <c r="I101" s="17"/>
      <c r="J101" s="17"/>
      <c r="K101" s="50"/>
      <c r="L101" s="12"/>
      <c r="M101" s="12"/>
      <c r="N101" s="12"/>
      <c r="O101" s="50"/>
      <c r="P101" s="12"/>
      <c r="Q101" s="12"/>
      <c r="R101" s="12"/>
    </row>
    <row r="102" ht="35" customHeight="1" spans="1:18">
      <c r="A102" s="12">
        <v>66</v>
      </c>
      <c r="B102" s="13" t="s">
        <v>324</v>
      </c>
      <c r="C102" s="14" t="s">
        <v>325</v>
      </c>
      <c r="D102" s="15" t="s">
        <v>326</v>
      </c>
      <c r="E102" s="16">
        <v>45583</v>
      </c>
      <c r="F102" s="12" t="s">
        <v>17</v>
      </c>
      <c r="G102" s="17"/>
      <c r="H102" s="18"/>
      <c r="I102" s="17"/>
      <c r="J102" s="17"/>
      <c r="K102" s="50"/>
      <c r="L102" s="12"/>
      <c r="M102" s="12"/>
      <c r="N102" s="12" t="s">
        <v>327</v>
      </c>
      <c r="O102" s="50" t="s">
        <v>187</v>
      </c>
      <c r="P102" s="12" t="s">
        <v>206</v>
      </c>
      <c r="Q102" s="12" t="s">
        <v>328</v>
      </c>
      <c r="R102" s="17" t="s">
        <v>329</v>
      </c>
    </row>
    <row r="103" ht="32" customHeight="1" spans="1:18">
      <c r="A103" s="12">
        <v>67</v>
      </c>
      <c r="B103" s="13" t="s">
        <v>330</v>
      </c>
      <c r="C103" s="14" t="s">
        <v>331</v>
      </c>
      <c r="D103" s="15" t="s">
        <v>245</v>
      </c>
      <c r="E103" s="16">
        <v>45595</v>
      </c>
      <c r="F103" s="12" t="s">
        <v>17</v>
      </c>
      <c r="G103" s="17"/>
      <c r="H103" s="18"/>
      <c r="I103" s="17"/>
      <c r="J103" s="17"/>
      <c r="K103" s="50"/>
      <c r="L103" s="12"/>
      <c r="M103" s="12"/>
      <c r="N103" s="12"/>
      <c r="O103" s="50"/>
      <c r="P103" s="12"/>
      <c r="Q103" s="12"/>
      <c r="R103" s="12"/>
    </row>
    <row r="104" ht="32" customHeight="1" spans="1:18">
      <c r="A104" s="12">
        <v>68</v>
      </c>
      <c r="B104" s="13" t="s">
        <v>332</v>
      </c>
      <c r="C104" s="14" t="s">
        <v>333</v>
      </c>
      <c r="D104" s="15" t="s">
        <v>334</v>
      </c>
      <c r="E104" s="16">
        <v>45583</v>
      </c>
      <c r="F104" s="12" t="s">
        <v>17</v>
      </c>
      <c r="G104" s="17"/>
      <c r="H104" s="18"/>
      <c r="I104" s="17"/>
      <c r="J104" s="17"/>
      <c r="K104" s="50"/>
      <c r="L104" s="12"/>
      <c r="M104" s="12"/>
      <c r="N104" s="12"/>
      <c r="O104" s="50"/>
      <c r="P104" s="12"/>
      <c r="Q104" s="12"/>
      <c r="R104" s="12"/>
    </row>
    <row r="105" ht="32" customHeight="1" spans="1:18">
      <c r="A105" s="12">
        <v>69</v>
      </c>
      <c r="B105" s="13" t="s">
        <v>335</v>
      </c>
      <c r="C105" s="14" t="s">
        <v>336</v>
      </c>
      <c r="D105" s="15" t="s">
        <v>21</v>
      </c>
      <c r="E105" s="16">
        <v>45574</v>
      </c>
      <c r="F105" s="12" t="s">
        <v>62</v>
      </c>
      <c r="G105" s="17"/>
      <c r="H105" s="18"/>
      <c r="I105" s="17"/>
      <c r="J105" s="17"/>
      <c r="K105" s="50"/>
      <c r="L105" s="12"/>
      <c r="M105" s="12"/>
      <c r="N105" s="12"/>
      <c r="O105" s="50"/>
      <c r="P105" s="12"/>
      <c r="Q105" s="12"/>
      <c r="R105" s="12"/>
    </row>
    <row r="106" ht="32" customHeight="1" spans="1:18">
      <c r="A106" s="12">
        <v>70</v>
      </c>
      <c r="B106" s="13" t="s">
        <v>337</v>
      </c>
      <c r="C106" s="14" t="s">
        <v>338</v>
      </c>
      <c r="D106" s="15" t="s">
        <v>339</v>
      </c>
      <c r="E106" s="16">
        <v>45591</v>
      </c>
      <c r="F106" s="12" t="s">
        <v>66</v>
      </c>
      <c r="G106" s="17"/>
      <c r="H106" s="18"/>
      <c r="I106" s="17"/>
      <c r="J106" s="17"/>
      <c r="K106" s="50"/>
      <c r="L106" s="12"/>
      <c r="M106" s="12"/>
      <c r="N106" s="12"/>
      <c r="O106" s="50"/>
      <c r="P106" s="12"/>
      <c r="Q106" s="12"/>
      <c r="R106" s="12"/>
    </row>
    <row r="107" ht="32" customHeight="1" spans="1:18">
      <c r="A107" s="12">
        <v>71</v>
      </c>
      <c r="B107" s="13" t="s">
        <v>340</v>
      </c>
      <c r="C107" s="14" t="s">
        <v>341</v>
      </c>
      <c r="D107" s="15" t="s">
        <v>342</v>
      </c>
      <c r="E107" s="16">
        <v>45589</v>
      </c>
      <c r="F107" s="12" t="s">
        <v>46</v>
      </c>
      <c r="G107" s="17"/>
      <c r="H107" s="18"/>
      <c r="I107" s="17"/>
      <c r="J107" s="17"/>
      <c r="K107" s="50"/>
      <c r="L107" s="12"/>
      <c r="M107" s="12"/>
      <c r="N107" s="12" t="s">
        <v>343</v>
      </c>
      <c r="O107" s="50" t="s">
        <v>344</v>
      </c>
      <c r="P107" s="12" t="s">
        <v>345</v>
      </c>
      <c r="Q107" s="12" t="s">
        <v>346</v>
      </c>
      <c r="R107" s="12" t="s">
        <v>347</v>
      </c>
    </row>
    <row r="108" ht="32" customHeight="1" spans="1:18">
      <c r="A108" s="12">
        <v>72</v>
      </c>
      <c r="B108" s="13" t="s">
        <v>348</v>
      </c>
      <c r="C108" s="14" t="s">
        <v>349</v>
      </c>
      <c r="D108" s="15" t="s">
        <v>350</v>
      </c>
      <c r="E108" s="16">
        <v>45580</v>
      </c>
      <c r="F108" s="12" t="s">
        <v>17</v>
      </c>
      <c r="G108" s="17"/>
      <c r="H108" s="18"/>
      <c r="I108" s="17"/>
      <c r="J108" s="17" t="s">
        <v>351</v>
      </c>
      <c r="K108" s="50">
        <v>45583</v>
      </c>
      <c r="L108" s="12" t="s">
        <v>87</v>
      </c>
      <c r="M108" s="12" t="s">
        <v>352</v>
      </c>
      <c r="N108" s="12"/>
      <c r="O108" s="50"/>
      <c r="P108" s="12"/>
      <c r="Q108" s="12"/>
      <c r="R108" s="12"/>
    </row>
    <row r="109" ht="32" customHeight="1" spans="1:18">
      <c r="A109" s="12">
        <v>73</v>
      </c>
      <c r="B109" s="13" t="s">
        <v>353</v>
      </c>
      <c r="C109" s="14" t="s">
        <v>354</v>
      </c>
      <c r="D109" s="15" t="s">
        <v>16</v>
      </c>
      <c r="E109" s="16">
        <v>45589</v>
      </c>
      <c r="F109" s="12" t="s">
        <v>66</v>
      </c>
      <c r="G109" s="17"/>
      <c r="H109" s="18"/>
      <c r="I109" s="17"/>
      <c r="J109" s="17" t="s">
        <v>28</v>
      </c>
      <c r="K109" s="50">
        <v>45587</v>
      </c>
      <c r="L109" s="12" t="s">
        <v>125</v>
      </c>
      <c r="M109" s="12" t="s">
        <v>88</v>
      </c>
      <c r="N109" s="12"/>
      <c r="O109" s="50"/>
      <c r="P109" s="12"/>
      <c r="Q109" s="12"/>
      <c r="R109" s="12"/>
    </row>
    <row r="110" ht="32" customHeight="1" spans="1:18">
      <c r="A110" s="12">
        <v>74</v>
      </c>
      <c r="B110" s="13" t="s">
        <v>355</v>
      </c>
      <c r="C110" s="14" t="s">
        <v>356</v>
      </c>
      <c r="D110" s="15" t="s">
        <v>245</v>
      </c>
      <c r="E110" s="16">
        <v>45589</v>
      </c>
      <c r="F110" s="12" t="s">
        <v>17</v>
      </c>
      <c r="G110" s="17"/>
      <c r="H110" s="18"/>
      <c r="I110" s="17"/>
      <c r="J110" s="17"/>
      <c r="K110" s="50"/>
      <c r="L110" s="12"/>
      <c r="M110" s="12"/>
      <c r="N110" s="12"/>
      <c r="O110" s="50"/>
      <c r="P110" s="12"/>
      <c r="Q110" s="12"/>
      <c r="R110" s="12"/>
    </row>
    <row r="111" ht="32" customHeight="1" spans="1:18">
      <c r="A111" s="12">
        <v>75</v>
      </c>
      <c r="B111" s="13" t="s">
        <v>357</v>
      </c>
      <c r="C111" s="14" t="s">
        <v>358</v>
      </c>
      <c r="D111" s="15" t="s">
        <v>16</v>
      </c>
      <c r="E111" s="16">
        <v>45587</v>
      </c>
      <c r="F111" s="12" t="s">
        <v>17</v>
      </c>
      <c r="G111" s="17"/>
      <c r="H111" s="18"/>
      <c r="I111" s="17"/>
      <c r="J111" s="17"/>
      <c r="K111" s="50"/>
      <c r="L111" s="12"/>
      <c r="M111" s="12"/>
      <c r="N111" s="12"/>
      <c r="O111" s="50"/>
      <c r="P111" s="12"/>
      <c r="Q111" s="12"/>
      <c r="R111" s="12"/>
    </row>
    <row r="112" ht="36" customHeight="1" spans="1:18">
      <c r="A112" s="12">
        <v>76</v>
      </c>
      <c r="B112" s="13" t="s">
        <v>359</v>
      </c>
      <c r="C112" s="14" t="s">
        <v>360</v>
      </c>
      <c r="D112" s="15" t="s">
        <v>361</v>
      </c>
      <c r="E112" s="16">
        <v>45590</v>
      </c>
      <c r="F112" s="12" t="s">
        <v>46</v>
      </c>
      <c r="G112" s="17"/>
      <c r="H112" s="18"/>
      <c r="I112" s="17"/>
      <c r="J112" s="17"/>
      <c r="K112" s="50"/>
      <c r="L112" s="12"/>
      <c r="M112" s="12"/>
      <c r="N112" s="12"/>
      <c r="O112" s="50"/>
      <c r="P112" s="12"/>
      <c r="Q112" s="12"/>
      <c r="R112" s="12"/>
    </row>
    <row r="113" ht="32" customHeight="1" spans="1:18">
      <c r="A113" s="12">
        <v>77</v>
      </c>
      <c r="B113" s="13" t="s">
        <v>362</v>
      </c>
      <c r="C113" s="14" t="s">
        <v>363</v>
      </c>
      <c r="D113" s="15" t="s">
        <v>16</v>
      </c>
      <c r="E113" s="16">
        <v>45587</v>
      </c>
      <c r="F113" s="12" t="s">
        <v>17</v>
      </c>
      <c r="G113" s="17" t="s">
        <v>18</v>
      </c>
      <c r="H113" s="18">
        <v>45594</v>
      </c>
      <c r="I113" s="17" t="s">
        <v>17</v>
      </c>
      <c r="J113" s="17" t="s">
        <v>364</v>
      </c>
      <c r="K113" s="50">
        <v>45578</v>
      </c>
      <c r="L113" s="12" t="s">
        <v>107</v>
      </c>
      <c r="M113" s="12" t="s">
        <v>365</v>
      </c>
      <c r="N113" s="12"/>
      <c r="O113" s="50"/>
      <c r="P113" s="12"/>
      <c r="Q113" s="12"/>
      <c r="R113" s="12"/>
    </row>
    <row r="114" ht="32" customHeight="1" spans="1:18">
      <c r="A114" s="12">
        <v>78</v>
      </c>
      <c r="B114" s="13" t="s">
        <v>366</v>
      </c>
      <c r="C114" s="14" t="s">
        <v>367</v>
      </c>
      <c r="D114" s="15" t="s">
        <v>39</v>
      </c>
      <c r="E114" s="16">
        <v>45591</v>
      </c>
      <c r="F114" s="12" t="s">
        <v>66</v>
      </c>
      <c r="G114" s="17"/>
      <c r="H114" s="18"/>
      <c r="I114" s="17"/>
      <c r="J114" s="17"/>
      <c r="K114" s="50"/>
      <c r="L114" s="12"/>
      <c r="M114" s="12"/>
      <c r="N114" s="12"/>
      <c r="O114" s="50"/>
      <c r="P114" s="12"/>
      <c r="Q114" s="12"/>
      <c r="R114" s="12"/>
    </row>
    <row r="115" ht="32" customHeight="1" spans="1:18">
      <c r="A115" s="12">
        <v>79</v>
      </c>
      <c r="B115" s="13" t="s">
        <v>368</v>
      </c>
      <c r="C115" s="14" t="s">
        <v>369</v>
      </c>
      <c r="D115" s="15" t="s">
        <v>21</v>
      </c>
      <c r="E115" s="16">
        <v>45586</v>
      </c>
      <c r="F115" s="12" t="s">
        <v>17</v>
      </c>
      <c r="G115" s="17"/>
      <c r="H115" s="18"/>
      <c r="I115" s="17"/>
      <c r="J115" s="17"/>
      <c r="K115" s="50"/>
      <c r="L115" s="12"/>
      <c r="M115" s="12"/>
      <c r="N115" s="12"/>
      <c r="O115" s="50"/>
      <c r="P115" s="12"/>
      <c r="Q115" s="12"/>
      <c r="R115" s="12"/>
    </row>
    <row r="116" ht="32" customHeight="1" spans="1:18">
      <c r="A116" s="12">
        <v>80</v>
      </c>
      <c r="B116" s="13" t="s">
        <v>370</v>
      </c>
      <c r="C116" s="14" t="s">
        <v>371</v>
      </c>
      <c r="D116" s="15" t="s">
        <v>28</v>
      </c>
      <c r="E116" s="16">
        <v>45590</v>
      </c>
      <c r="F116" s="12" t="s">
        <v>46</v>
      </c>
      <c r="G116" s="17"/>
      <c r="H116" s="18"/>
      <c r="I116" s="17"/>
      <c r="J116" s="17"/>
      <c r="K116" s="50"/>
      <c r="L116" s="12"/>
      <c r="M116" s="12"/>
      <c r="N116" s="12"/>
      <c r="O116" s="50"/>
      <c r="P116" s="12"/>
      <c r="Q116" s="12"/>
      <c r="R116" s="12"/>
    </row>
    <row r="117" ht="32" customHeight="1" spans="1:18">
      <c r="A117" s="12">
        <v>81</v>
      </c>
      <c r="B117" s="13" t="s">
        <v>372</v>
      </c>
      <c r="C117" s="14" t="s">
        <v>373</v>
      </c>
      <c r="D117" s="15" t="s">
        <v>374</v>
      </c>
      <c r="E117" s="16">
        <v>45591</v>
      </c>
      <c r="F117" s="12" t="s">
        <v>66</v>
      </c>
      <c r="G117" s="17"/>
      <c r="H117" s="18"/>
      <c r="I117" s="17"/>
      <c r="J117" s="17"/>
      <c r="K117" s="50"/>
      <c r="L117" s="12"/>
      <c r="M117" s="12"/>
      <c r="N117" s="12"/>
      <c r="O117" s="50"/>
      <c r="P117" s="12"/>
      <c r="Q117" s="12"/>
      <c r="R117" s="12"/>
    </row>
    <row r="118" ht="32" customHeight="1" spans="1:18">
      <c r="A118" s="12">
        <v>82</v>
      </c>
      <c r="B118" s="13" t="s">
        <v>275</v>
      </c>
      <c r="C118" s="14" t="s">
        <v>276</v>
      </c>
      <c r="D118" s="15" t="s">
        <v>204</v>
      </c>
      <c r="E118" s="16">
        <v>45589</v>
      </c>
      <c r="F118" s="12" t="s">
        <v>46</v>
      </c>
      <c r="G118" s="17"/>
      <c r="H118" s="18"/>
      <c r="I118" s="17"/>
      <c r="J118" s="17"/>
      <c r="K118" s="50"/>
      <c r="L118" s="12"/>
      <c r="M118" s="12"/>
      <c r="N118" s="12"/>
      <c r="O118" s="50"/>
      <c r="P118" s="12"/>
      <c r="Q118" s="12"/>
      <c r="R118" s="12"/>
    </row>
    <row r="119" ht="32" customHeight="1" spans="1:18">
      <c r="A119" s="12">
        <v>83</v>
      </c>
      <c r="B119" s="13" t="s">
        <v>375</v>
      </c>
      <c r="C119" s="14" t="s">
        <v>376</v>
      </c>
      <c r="D119" s="15" t="s">
        <v>28</v>
      </c>
      <c r="E119" s="16">
        <v>45595</v>
      </c>
      <c r="F119" s="12" t="s">
        <v>17</v>
      </c>
      <c r="G119" s="17"/>
      <c r="H119" s="18"/>
      <c r="I119" s="17"/>
      <c r="J119" s="17"/>
      <c r="K119" s="50"/>
      <c r="L119" s="12"/>
      <c r="M119" s="12"/>
      <c r="N119" s="12"/>
      <c r="O119" s="50"/>
      <c r="P119" s="12"/>
      <c r="Q119" s="12"/>
      <c r="R119" s="12"/>
    </row>
    <row r="120" ht="35" customHeight="1" spans="1:18">
      <c r="A120" s="12">
        <v>84</v>
      </c>
      <c r="B120" s="13" t="s">
        <v>377</v>
      </c>
      <c r="C120" s="14" t="s">
        <v>378</v>
      </c>
      <c r="D120" s="15"/>
      <c r="E120" s="16"/>
      <c r="F120" s="12"/>
      <c r="G120" s="17"/>
      <c r="H120" s="18"/>
      <c r="I120" s="17"/>
      <c r="J120" s="17"/>
      <c r="K120" s="50"/>
      <c r="L120" s="12"/>
      <c r="M120" s="12"/>
      <c r="N120" s="12" t="s">
        <v>379</v>
      </c>
      <c r="O120" s="50" t="s">
        <v>380</v>
      </c>
      <c r="P120" s="12" t="s">
        <v>167</v>
      </c>
      <c r="Q120" s="12" t="s">
        <v>381</v>
      </c>
      <c r="R120" s="17" t="s">
        <v>382</v>
      </c>
    </row>
    <row r="121" ht="32" customHeight="1" spans="1:18">
      <c r="A121" s="12">
        <v>85</v>
      </c>
      <c r="B121" s="13" t="s">
        <v>383</v>
      </c>
      <c r="C121" s="14" t="s">
        <v>384</v>
      </c>
      <c r="D121" s="15" t="s">
        <v>385</v>
      </c>
      <c r="E121" s="16">
        <v>45589</v>
      </c>
      <c r="F121" s="12" t="s">
        <v>46</v>
      </c>
      <c r="G121" s="17"/>
      <c r="H121" s="18"/>
      <c r="I121" s="17"/>
      <c r="J121" s="17"/>
      <c r="K121" s="50"/>
      <c r="L121" s="12"/>
      <c r="M121" s="12"/>
      <c r="N121" s="12"/>
      <c r="O121" s="50"/>
      <c r="P121" s="12"/>
      <c r="Q121" s="12"/>
      <c r="R121" s="12"/>
    </row>
    <row r="122" ht="37" customHeight="1" spans="1:18">
      <c r="A122" s="12">
        <v>86</v>
      </c>
      <c r="B122" s="13" t="s">
        <v>386</v>
      </c>
      <c r="C122" s="14" t="s">
        <v>387</v>
      </c>
      <c r="D122" s="15" t="s">
        <v>28</v>
      </c>
      <c r="E122" s="16">
        <v>45586</v>
      </c>
      <c r="F122" s="12" t="s">
        <v>388</v>
      </c>
      <c r="G122" s="17"/>
      <c r="H122" s="18"/>
      <c r="I122" s="17"/>
      <c r="J122" s="17"/>
      <c r="K122" s="50"/>
      <c r="L122" s="12"/>
      <c r="M122" s="12"/>
      <c r="N122" s="12" t="s">
        <v>28</v>
      </c>
      <c r="O122" s="50" t="s">
        <v>389</v>
      </c>
      <c r="P122" s="12" t="s">
        <v>206</v>
      </c>
      <c r="Q122" s="12" t="s">
        <v>390</v>
      </c>
      <c r="R122" s="17" t="s">
        <v>391</v>
      </c>
    </row>
    <row r="123" ht="32" customHeight="1" spans="1:18">
      <c r="A123" s="12">
        <v>87</v>
      </c>
      <c r="B123" s="13" t="s">
        <v>392</v>
      </c>
      <c r="C123" s="14" t="s">
        <v>393</v>
      </c>
      <c r="D123" s="15" t="s">
        <v>394</v>
      </c>
      <c r="E123" s="16">
        <v>45593</v>
      </c>
      <c r="F123" s="12" t="s">
        <v>46</v>
      </c>
      <c r="G123" s="17"/>
      <c r="H123" s="18"/>
      <c r="I123" s="17"/>
      <c r="J123" s="17"/>
      <c r="K123" s="50"/>
      <c r="L123" s="12"/>
      <c r="M123" s="12"/>
      <c r="N123" s="12"/>
      <c r="O123" s="50"/>
      <c r="P123" s="12"/>
      <c r="Q123" s="12"/>
      <c r="R123" s="12"/>
    </row>
    <row r="124" ht="40" customHeight="1" spans="1:18">
      <c r="A124" s="12">
        <v>88</v>
      </c>
      <c r="B124" s="13" t="s">
        <v>395</v>
      </c>
      <c r="C124" s="14" t="s">
        <v>396</v>
      </c>
      <c r="D124" s="15" t="s">
        <v>397</v>
      </c>
      <c r="E124" s="16">
        <v>45590</v>
      </c>
      <c r="F124" s="12" t="s">
        <v>398</v>
      </c>
      <c r="G124" s="17"/>
      <c r="H124" s="18"/>
      <c r="I124" s="17"/>
      <c r="J124" s="17"/>
      <c r="K124" s="50"/>
      <c r="L124" s="12"/>
      <c r="M124" s="12"/>
      <c r="N124" s="12"/>
      <c r="O124" s="50"/>
      <c r="P124" s="12"/>
      <c r="Q124" s="12"/>
      <c r="R124" s="12"/>
    </row>
    <row r="125" ht="40" customHeight="1" spans="1:18">
      <c r="A125" s="19">
        <v>89</v>
      </c>
      <c r="B125" s="20" t="s">
        <v>399</v>
      </c>
      <c r="C125" s="21" t="s">
        <v>400</v>
      </c>
      <c r="D125" s="22" t="s">
        <v>39</v>
      </c>
      <c r="E125" s="23">
        <v>45588</v>
      </c>
      <c r="F125" s="19" t="s">
        <v>46</v>
      </c>
      <c r="G125" s="24"/>
      <c r="H125" s="25"/>
      <c r="I125" s="24"/>
      <c r="J125" s="17" t="s">
        <v>401</v>
      </c>
      <c r="K125" s="50">
        <v>45573</v>
      </c>
      <c r="L125" s="12" t="s">
        <v>122</v>
      </c>
      <c r="M125" s="12" t="s">
        <v>402</v>
      </c>
      <c r="N125" s="19" t="s">
        <v>28</v>
      </c>
      <c r="O125" s="51" t="s">
        <v>57</v>
      </c>
      <c r="P125" s="19" t="s">
        <v>403</v>
      </c>
      <c r="Q125" s="19" t="s">
        <v>404</v>
      </c>
      <c r="R125" s="19" t="s">
        <v>405</v>
      </c>
    </row>
    <row r="126" ht="40" customHeight="1" spans="1:18">
      <c r="A126" s="26"/>
      <c r="B126" s="27"/>
      <c r="C126" s="28"/>
      <c r="D126" s="29"/>
      <c r="E126" s="30"/>
      <c r="F126" s="26"/>
      <c r="G126" s="31"/>
      <c r="H126" s="32"/>
      <c r="I126" s="31"/>
      <c r="J126" s="17" t="s">
        <v>406</v>
      </c>
      <c r="K126" s="50">
        <v>45583</v>
      </c>
      <c r="L126" s="12" t="s">
        <v>179</v>
      </c>
      <c r="M126" s="12" t="s">
        <v>407</v>
      </c>
      <c r="N126" s="26"/>
      <c r="O126" s="52"/>
      <c r="P126" s="26"/>
      <c r="Q126" s="26"/>
      <c r="R126" s="26"/>
    </row>
    <row r="127" ht="32" customHeight="1" spans="1:18">
      <c r="A127" s="33"/>
      <c r="B127" s="34"/>
      <c r="C127" s="35"/>
      <c r="D127" s="36"/>
      <c r="E127" s="37"/>
      <c r="F127" s="33"/>
      <c r="G127" s="38"/>
      <c r="H127" s="39"/>
      <c r="I127" s="38"/>
      <c r="J127" s="17" t="s">
        <v>408</v>
      </c>
      <c r="K127" s="50">
        <v>45595</v>
      </c>
      <c r="L127" s="12" t="s">
        <v>87</v>
      </c>
      <c r="M127" s="12" t="s">
        <v>409</v>
      </c>
      <c r="N127" s="33"/>
      <c r="O127" s="53"/>
      <c r="P127" s="33"/>
      <c r="Q127" s="33"/>
      <c r="R127" s="33"/>
    </row>
    <row r="128" ht="32" customHeight="1" spans="1:18">
      <c r="A128" s="19">
        <v>90</v>
      </c>
      <c r="B128" s="20" t="s">
        <v>410</v>
      </c>
      <c r="C128" s="21" t="s">
        <v>411</v>
      </c>
      <c r="D128" s="22" t="s">
        <v>16</v>
      </c>
      <c r="E128" s="23">
        <v>45589</v>
      </c>
      <c r="F128" s="19" t="s">
        <v>66</v>
      </c>
      <c r="G128" s="24"/>
      <c r="H128" s="25"/>
      <c r="I128" s="24"/>
      <c r="J128" s="17" t="s">
        <v>412</v>
      </c>
      <c r="K128" s="50">
        <v>45574</v>
      </c>
      <c r="L128" s="12" t="s">
        <v>87</v>
      </c>
      <c r="M128" s="12" t="s">
        <v>413</v>
      </c>
      <c r="N128" s="19"/>
      <c r="O128" s="51"/>
      <c r="P128" s="19"/>
      <c r="Q128" s="19"/>
      <c r="R128" s="19"/>
    </row>
    <row r="129" ht="32" customHeight="1" spans="1:18">
      <c r="A129" s="33"/>
      <c r="B129" s="34"/>
      <c r="C129" s="35"/>
      <c r="D129" s="36"/>
      <c r="E129" s="37"/>
      <c r="F129" s="33"/>
      <c r="G129" s="38"/>
      <c r="H129" s="39"/>
      <c r="I129" s="38"/>
      <c r="J129" s="17" t="s">
        <v>414</v>
      </c>
      <c r="K129" s="50">
        <v>45575</v>
      </c>
      <c r="L129" s="12" t="s">
        <v>124</v>
      </c>
      <c r="M129" s="12" t="s">
        <v>415</v>
      </c>
      <c r="N129" s="33"/>
      <c r="O129" s="53"/>
      <c r="P129" s="33"/>
      <c r="Q129" s="33"/>
      <c r="R129" s="33"/>
    </row>
    <row r="130" ht="32" customHeight="1" spans="1:18">
      <c r="A130" s="12">
        <v>91</v>
      </c>
      <c r="B130" s="13" t="s">
        <v>416</v>
      </c>
      <c r="C130" s="14" t="s">
        <v>417</v>
      </c>
      <c r="D130" s="15" t="s">
        <v>418</v>
      </c>
      <c r="E130" s="16">
        <v>45580</v>
      </c>
      <c r="F130" s="12" t="s">
        <v>17</v>
      </c>
      <c r="G130" s="17"/>
      <c r="H130" s="18"/>
      <c r="I130" s="17"/>
      <c r="J130" s="17" t="s">
        <v>419</v>
      </c>
      <c r="K130" s="50">
        <v>45577</v>
      </c>
      <c r="L130" s="12" t="s">
        <v>73</v>
      </c>
      <c r="M130" s="12" t="s">
        <v>297</v>
      </c>
      <c r="N130" s="12"/>
      <c r="O130" s="50"/>
      <c r="P130" s="12"/>
      <c r="Q130" s="12"/>
      <c r="R130" s="12"/>
    </row>
    <row r="131" ht="37" customHeight="1" spans="1:18">
      <c r="A131" s="12">
        <v>92</v>
      </c>
      <c r="B131" s="13" t="s">
        <v>420</v>
      </c>
      <c r="C131" s="14" t="s">
        <v>421</v>
      </c>
      <c r="D131" s="15" t="s">
        <v>422</v>
      </c>
      <c r="E131" s="16">
        <v>45587</v>
      </c>
      <c r="F131" s="12" t="s">
        <v>17</v>
      </c>
      <c r="G131" s="17"/>
      <c r="H131" s="18"/>
      <c r="I131" s="17"/>
      <c r="J131" s="17"/>
      <c r="K131" s="50"/>
      <c r="L131" s="12"/>
      <c r="M131" s="12"/>
      <c r="N131" s="12" t="s">
        <v>423</v>
      </c>
      <c r="O131" s="50" t="s">
        <v>424</v>
      </c>
      <c r="P131" s="12" t="s">
        <v>206</v>
      </c>
      <c r="Q131" s="12" t="s">
        <v>425</v>
      </c>
      <c r="R131" s="17" t="s">
        <v>426</v>
      </c>
    </row>
    <row r="132" ht="39" customHeight="1" spans="1:18">
      <c r="A132" s="12">
        <v>93</v>
      </c>
      <c r="B132" s="13" t="s">
        <v>427</v>
      </c>
      <c r="C132" s="14" t="s">
        <v>428</v>
      </c>
      <c r="D132" s="15" t="s">
        <v>21</v>
      </c>
      <c r="E132" s="16">
        <v>45582</v>
      </c>
      <c r="F132" s="12" t="s">
        <v>46</v>
      </c>
      <c r="G132" s="17"/>
      <c r="H132" s="18"/>
      <c r="I132" s="17"/>
      <c r="J132" s="17"/>
      <c r="K132" s="50"/>
      <c r="L132" s="12"/>
      <c r="M132" s="12"/>
      <c r="N132" s="12" t="s">
        <v>429</v>
      </c>
      <c r="O132" s="50" t="s">
        <v>34</v>
      </c>
      <c r="P132" s="12" t="s">
        <v>102</v>
      </c>
      <c r="Q132" s="12" t="s">
        <v>430</v>
      </c>
      <c r="R132" s="17" t="s">
        <v>431</v>
      </c>
    </row>
    <row r="133" ht="32" customHeight="1" spans="1:18">
      <c r="A133" s="12">
        <v>94</v>
      </c>
      <c r="B133" s="13" t="s">
        <v>432</v>
      </c>
      <c r="C133" s="14" t="s">
        <v>433</v>
      </c>
      <c r="D133" s="15" t="s">
        <v>434</v>
      </c>
      <c r="E133" s="16">
        <v>45596</v>
      </c>
      <c r="F133" s="12" t="s">
        <v>25</v>
      </c>
      <c r="G133" s="17"/>
      <c r="H133" s="18"/>
      <c r="I133" s="17"/>
      <c r="J133" s="17"/>
      <c r="K133" s="50"/>
      <c r="L133" s="12"/>
      <c r="M133" s="12"/>
      <c r="N133" s="12"/>
      <c r="O133" s="50"/>
      <c r="P133" s="12"/>
      <c r="Q133" s="12"/>
      <c r="R133" s="12"/>
    </row>
    <row r="134" ht="32" customHeight="1" spans="1:18">
      <c r="A134" s="12">
        <v>95</v>
      </c>
      <c r="B134" s="13" t="s">
        <v>435</v>
      </c>
      <c r="C134" s="14" t="s">
        <v>436</v>
      </c>
      <c r="D134" s="15" t="s">
        <v>21</v>
      </c>
      <c r="E134" s="16">
        <v>45595</v>
      </c>
      <c r="F134" s="12" t="s">
        <v>46</v>
      </c>
      <c r="G134" s="17"/>
      <c r="H134" s="18"/>
      <c r="I134" s="17"/>
      <c r="J134" s="17"/>
      <c r="K134" s="50"/>
      <c r="L134" s="12"/>
      <c r="M134" s="12"/>
      <c r="N134" s="12"/>
      <c r="O134" s="50"/>
      <c r="P134" s="12"/>
      <c r="Q134" s="12"/>
      <c r="R134" s="12"/>
    </row>
    <row r="135" ht="32" customHeight="1" spans="1:18">
      <c r="A135" s="19">
        <v>96</v>
      </c>
      <c r="B135" s="20" t="s">
        <v>437</v>
      </c>
      <c r="C135" s="21" t="s">
        <v>438</v>
      </c>
      <c r="D135" s="22"/>
      <c r="E135" s="23"/>
      <c r="F135" s="19"/>
      <c r="G135" s="24"/>
      <c r="H135" s="25"/>
      <c r="I135" s="24"/>
      <c r="J135" s="17" t="s">
        <v>439</v>
      </c>
      <c r="K135" s="50">
        <v>45574</v>
      </c>
      <c r="L135" s="12" t="s">
        <v>179</v>
      </c>
      <c r="M135" s="12" t="s">
        <v>440</v>
      </c>
      <c r="N135" s="20"/>
      <c r="O135" s="51"/>
      <c r="P135" s="19"/>
      <c r="Q135" s="19"/>
      <c r="R135" s="19"/>
    </row>
    <row r="136" ht="32" customHeight="1" spans="1:18">
      <c r="A136" s="33"/>
      <c r="B136" s="34"/>
      <c r="C136" s="35"/>
      <c r="D136" s="36"/>
      <c r="E136" s="37"/>
      <c r="F136" s="33"/>
      <c r="G136" s="38"/>
      <c r="H136" s="39"/>
      <c r="I136" s="38"/>
      <c r="J136" s="17" t="s">
        <v>441</v>
      </c>
      <c r="K136" s="50">
        <v>45587</v>
      </c>
      <c r="L136" s="12" t="s">
        <v>179</v>
      </c>
      <c r="M136" s="12" t="s">
        <v>442</v>
      </c>
      <c r="N136" s="34"/>
      <c r="O136" s="53"/>
      <c r="P136" s="33"/>
      <c r="Q136" s="33"/>
      <c r="R136" s="33"/>
    </row>
    <row r="137" ht="40" customHeight="1" spans="1:18">
      <c r="A137" s="12">
        <v>97</v>
      </c>
      <c r="B137" s="13" t="s">
        <v>443</v>
      </c>
      <c r="C137" s="14" t="s">
        <v>444</v>
      </c>
      <c r="D137" s="15" t="s">
        <v>39</v>
      </c>
      <c r="E137" s="16">
        <v>45588</v>
      </c>
      <c r="F137" s="12" t="s">
        <v>46</v>
      </c>
      <c r="G137" s="17"/>
      <c r="H137" s="18"/>
      <c r="I137" s="17"/>
      <c r="J137" s="17"/>
      <c r="K137" s="50"/>
      <c r="L137" s="12"/>
      <c r="M137" s="12"/>
      <c r="N137" s="12" t="s">
        <v>445</v>
      </c>
      <c r="O137" s="50" t="s">
        <v>424</v>
      </c>
      <c r="P137" s="12" t="s">
        <v>32</v>
      </c>
      <c r="Q137" s="12" t="s">
        <v>300</v>
      </c>
      <c r="R137" s="17" t="s">
        <v>446</v>
      </c>
    </row>
    <row r="138" ht="32" customHeight="1" spans="1:18">
      <c r="A138" s="12">
        <v>98</v>
      </c>
      <c r="B138" s="13" t="s">
        <v>447</v>
      </c>
      <c r="C138" s="14" t="s">
        <v>333</v>
      </c>
      <c r="D138" s="15" t="s">
        <v>334</v>
      </c>
      <c r="E138" s="16">
        <v>45583</v>
      </c>
      <c r="F138" s="12" t="s">
        <v>17</v>
      </c>
      <c r="G138" s="17"/>
      <c r="H138" s="18"/>
      <c r="I138" s="17"/>
      <c r="J138" s="17"/>
      <c r="K138" s="50"/>
      <c r="L138" s="12"/>
      <c r="M138" s="12"/>
      <c r="N138" s="12"/>
      <c r="O138" s="50"/>
      <c r="P138" s="12"/>
      <c r="Q138" s="12"/>
      <c r="R138" s="12"/>
    </row>
    <row r="139" ht="39" customHeight="1" spans="1:18">
      <c r="A139" s="12">
        <v>99</v>
      </c>
      <c r="B139" s="13" t="s">
        <v>448</v>
      </c>
      <c r="C139" s="14" t="s">
        <v>449</v>
      </c>
      <c r="D139" s="15" t="s">
        <v>28</v>
      </c>
      <c r="E139" s="16">
        <v>45593</v>
      </c>
      <c r="F139" s="12" t="s">
        <v>450</v>
      </c>
      <c r="G139" s="17"/>
      <c r="H139" s="18"/>
      <c r="I139" s="17"/>
      <c r="J139" s="17"/>
      <c r="K139" s="50"/>
      <c r="L139" s="12"/>
      <c r="M139" s="12"/>
      <c r="N139" s="12" t="s">
        <v>28</v>
      </c>
      <c r="O139" s="50" t="s">
        <v>451</v>
      </c>
      <c r="P139" s="12" t="s">
        <v>206</v>
      </c>
      <c r="Q139" s="12" t="s">
        <v>390</v>
      </c>
      <c r="R139" s="17" t="s">
        <v>452</v>
      </c>
    </row>
    <row r="140" ht="32" customHeight="1" spans="1:18">
      <c r="A140" s="19">
        <v>100</v>
      </c>
      <c r="B140" s="20" t="s">
        <v>453</v>
      </c>
      <c r="C140" s="21" t="s">
        <v>454</v>
      </c>
      <c r="D140" s="22" t="s">
        <v>455</v>
      </c>
      <c r="E140" s="23">
        <v>45594</v>
      </c>
      <c r="F140" s="19" t="s">
        <v>46</v>
      </c>
      <c r="G140" s="24"/>
      <c r="H140" s="25"/>
      <c r="I140" s="24"/>
      <c r="J140" s="17" t="s">
        <v>456</v>
      </c>
      <c r="K140" s="50">
        <v>45573</v>
      </c>
      <c r="L140" s="12" t="s">
        <v>109</v>
      </c>
      <c r="M140" s="12" t="s">
        <v>457</v>
      </c>
      <c r="N140" s="19"/>
      <c r="O140" s="51"/>
      <c r="P140" s="19"/>
      <c r="Q140" s="19"/>
      <c r="R140" s="19"/>
    </row>
    <row r="141" ht="32" customHeight="1" spans="1:18">
      <c r="A141" s="33"/>
      <c r="B141" s="34"/>
      <c r="C141" s="35"/>
      <c r="D141" s="36"/>
      <c r="E141" s="37"/>
      <c r="F141" s="33"/>
      <c r="G141" s="38"/>
      <c r="H141" s="39"/>
      <c r="I141" s="38"/>
      <c r="J141" s="17" t="s">
        <v>458</v>
      </c>
      <c r="K141" s="50">
        <v>45574</v>
      </c>
      <c r="L141" s="12" t="s">
        <v>159</v>
      </c>
      <c r="M141" s="12" t="s">
        <v>459</v>
      </c>
      <c r="N141" s="33"/>
      <c r="O141" s="53"/>
      <c r="P141" s="33"/>
      <c r="Q141" s="33"/>
      <c r="R141" s="33"/>
    </row>
    <row r="142" ht="39" customHeight="1" spans="1:18">
      <c r="A142" s="12">
        <v>101</v>
      </c>
      <c r="B142" s="13" t="s">
        <v>460</v>
      </c>
      <c r="C142" s="14" t="s">
        <v>461</v>
      </c>
      <c r="D142" s="15" t="s">
        <v>462</v>
      </c>
      <c r="E142" s="16">
        <v>45580</v>
      </c>
      <c r="F142" s="12" t="s">
        <v>46</v>
      </c>
      <c r="G142" s="17"/>
      <c r="H142" s="18"/>
      <c r="I142" s="17"/>
      <c r="J142" s="17"/>
      <c r="K142" s="50"/>
      <c r="L142" s="12"/>
      <c r="M142" s="12"/>
      <c r="N142" s="12"/>
      <c r="O142" s="50"/>
      <c r="P142" s="12"/>
      <c r="Q142" s="12"/>
      <c r="R142" s="12"/>
    </row>
    <row r="143" ht="55" customHeight="1" spans="1:18">
      <c r="A143" s="12">
        <v>102</v>
      </c>
      <c r="B143" s="13" t="s">
        <v>463</v>
      </c>
      <c r="C143" s="14" t="s">
        <v>464</v>
      </c>
      <c r="D143" s="15" t="s">
        <v>45</v>
      </c>
      <c r="E143" s="16">
        <v>45587</v>
      </c>
      <c r="F143" s="12" t="s">
        <v>46</v>
      </c>
      <c r="G143" s="17"/>
      <c r="H143" s="18"/>
      <c r="I143" s="17"/>
      <c r="J143" s="17"/>
      <c r="K143" s="50"/>
      <c r="L143" s="12"/>
      <c r="M143" s="12"/>
      <c r="N143" s="12" t="s">
        <v>186</v>
      </c>
      <c r="O143" s="50" t="s">
        <v>465</v>
      </c>
      <c r="P143" s="12" t="s">
        <v>32</v>
      </c>
      <c r="Q143" s="12" t="s">
        <v>188</v>
      </c>
      <c r="R143" s="17" t="s">
        <v>466</v>
      </c>
    </row>
    <row r="144" ht="32" customHeight="1" spans="1:18">
      <c r="A144" s="12">
        <v>103</v>
      </c>
      <c r="B144" s="13" t="s">
        <v>467</v>
      </c>
      <c r="C144" s="14" t="s">
        <v>468</v>
      </c>
      <c r="D144" s="15" t="s">
        <v>28</v>
      </c>
      <c r="E144" s="16">
        <v>45589</v>
      </c>
      <c r="F144" s="12" t="s">
        <v>469</v>
      </c>
      <c r="G144" s="17"/>
      <c r="H144" s="18"/>
      <c r="I144" s="17"/>
      <c r="J144" s="17" t="s">
        <v>470</v>
      </c>
      <c r="K144" s="50">
        <v>45581</v>
      </c>
      <c r="L144" s="12" t="s">
        <v>122</v>
      </c>
      <c r="M144" s="12" t="s">
        <v>471</v>
      </c>
      <c r="N144" s="12"/>
      <c r="O144" s="50"/>
      <c r="P144" s="12"/>
      <c r="Q144" s="12"/>
      <c r="R144" s="12"/>
    </row>
    <row r="145" ht="32" customHeight="1" spans="1:18">
      <c r="A145" s="12">
        <v>104</v>
      </c>
      <c r="B145" s="13" t="s">
        <v>175</v>
      </c>
      <c r="C145" s="14" t="s">
        <v>176</v>
      </c>
      <c r="D145" s="15" t="s">
        <v>28</v>
      </c>
      <c r="E145" s="16">
        <v>45576</v>
      </c>
      <c r="F145" s="12" t="s">
        <v>177</v>
      </c>
      <c r="G145" s="17"/>
      <c r="H145" s="18"/>
      <c r="I145" s="17"/>
      <c r="J145" s="17" t="s">
        <v>178</v>
      </c>
      <c r="K145" s="50">
        <v>45583</v>
      </c>
      <c r="L145" s="12" t="s">
        <v>179</v>
      </c>
      <c r="M145" s="12" t="s">
        <v>180</v>
      </c>
      <c r="N145" s="12"/>
      <c r="O145" s="50"/>
      <c r="P145" s="12"/>
      <c r="Q145" s="12"/>
      <c r="R145" s="12"/>
    </row>
    <row r="146" ht="32" customHeight="1" spans="1:18">
      <c r="A146" s="12">
        <v>105</v>
      </c>
      <c r="B146" s="13" t="s">
        <v>472</v>
      </c>
      <c r="C146" s="14" t="s">
        <v>473</v>
      </c>
      <c r="D146" s="15" t="s">
        <v>474</v>
      </c>
      <c r="E146" s="16">
        <v>45583</v>
      </c>
      <c r="F146" s="12" t="s">
        <v>17</v>
      </c>
      <c r="G146" s="17"/>
      <c r="H146" s="18"/>
      <c r="I146" s="17"/>
      <c r="J146" s="17"/>
      <c r="K146" s="50"/>
      <c r="L146" s="12"/>
      <c r="M146" s="12"/>
      <c r="N146" s="12"/>
      <c r="O146" s="50"/>
      <c r="P146" s="12"/>
      <c r="Q146" s="12"/>
      <c r="R146" s="12"/>
    </row>
    <row r="147" ht="32" customHeight="1" spans="1:18">
      <c r="A147" s="12">
        <v>106</v>
      </c>
      <c r="B147" s="13" t="s">
        <v>475</v>
      </c>
      <c r="C147" s="14" t="s">
        <v>476</v>
      </c>
      <c r="D147" s="15" t="s">
        <v>477</v>
      </c>
      <c r="E147" s="16">
        <v>45582</v>
      </c>
      <c r="F147" s="12" t="s">
        <v>62</v>
      </c>
      <c r="G147" s="17"/>
      <c r="H147" s="18"/>
      <c r="I147" s="17"/>
      <c r="J147" s="17" t="s">
        <v>478</v>
      </c>
      <c r="K147" s="50">
        <v>45581</v>
      </c>
      <c r="L147" s="12" t="s">
        <v>179</v>
      </c>
      <c r="M147" s="12" t="s">
        <v>479</v>
      </c>
      <c r="N147" s="12"/>
      <c r="O147" s="50"/>
      <c r="P147" s="12"/>
      <c r="Q147" s="12"/>
      <c r="R147" s="12"/>
    </row>
    <row r="148" ht="32" customHeight="1" spans="1:18">
      <c r="A148" s="12">
        <v>107</v>
      </c>
      <c r="B148" s="13" t="s">
        <v>480</v>
      </c>
      <c r="C148" s="14" t="s">
        <v>481</v>
      </c>
      <c r="D148" s="15" t="s">
        <v>21</v>
      </c>
      <c r="E148" s="16">
        <v>45595</v>
      </c>
      <c r="F148" s="12" t="s">
        <v>66</v>
      </c>
      <c r="G148" s="17"/>
      <c r="H148" s="18"/>
      <c r="I148" s="17"/>
      <c r="J148" s="17"/>
      <c r="K148" s="50"/>
      <c r="L148" s="12"/>
      <c r="M148" s="12"/>
      <c r="N148" s="12"/>
      <c r="O148" s="50"/>
      <c r="P148" s="12"/>
      <c r="Q148" s="12"/>
      <c r="R148" s="12"/>
    </row>
    <row r="149" ht="32" customHeight="1" spans="1:18">
      <c r="A149" s="12">
        <v>108</v>
      </c>
      <c r="B149" s="13" t="s">
        <v>482</v>
      </c>
      <c r="C149" s="14" t="s">
        <v>483</v>
      </c>
      <c r="D149" s="15" t="s">
        <v>16</v>
      </c>
      <c r="E149" s="16">
        <v>45589</v>
      </c>
      <c r="F149" s="12" t="s">
        <v>66</v>
      </c>
      <c r="G149" s="17"/>
      <c r="H149" s="18"/>
      <c r="I149" s="17"/>
      <c r="J149" s="17" t="s">
        <v>28</v>
      </c>
      <c r="K149" s="50">
        <v>45587</v>
      </c>
      <c r="L149" s="12" t="s">
        <v>68</v>
      </c>
      <c r="M149" s="12" t="s">
        <v>88</v>
      </c>
      <c r="N149" s="12"/>
      <c r="O149" s="50"/>
      <c r="P149" s="12"/>
      <c r="Q149" s="12"/>
      <c r="R149" s="12"/>
    </row>
    <row r="150" ht="32" customHeight="1" spans="1:18">
      <c r="A150" s="12">
        <v>109</v>
      </c>
      <c r="B150" s="13" t="s">
        <v>484</v>
      </c>
      <c r="C150" s="14" t="s">
        <v>485</v>
      </c>
      <c r="D150" s="15" t="s">
        <v>28</v>
      </c>
      <c r="E150" s="16">
        <v>45588</v>
      </c>
      <c r="F150" s="12" t="s">
        <v>46</v>
      </c>
      <c r="G150" s="17"/>
      <c r="H150" s="18"/>
      <c r="I150" s="17"/>
      <c r="J150" s="17" t="s">
        <v>91</v>
      </c>
      <c r="K150" s="50">
        <v>45583</v>
      </c>
      <c r="L150" s="12" t="s">
        <v>107</v>
      </c>
      <c r="M150" s="12" t="s">
        <v>486</v>
      </c>
      <c r="N150" s="12"/>
      <c r="O150" s="50"/>
      <c r="P150" s="12"/>
      <c r="Q150" s="12"/>
      <c r="R150" s="12"/>
    </row>
    <row r="151" ht="32" customHeight="1" spans="1:18">
      <c r="A151" s="12">
        <v>110</v>
      </c>
      <c r="B151" s="13" t="s">
        <v>487</v>
      </c>
      <c r="C151" s="14" t="s">
        <v>488</v>
      </c>
      <c r="D151" s="15" t="s">
        <v>28</v>
      </c>
      <c r="E151" s="16">
        <v>45590</v>
      </c>
      <c r="F151" s="12" t="s">
        <v>17</v>
      </c>
      <c r="G151" s="17"/>
      <c r="H151" s="18"/>
      <c r="I151" s="17"/>
      <c r="J151" s="17"/>
      <c r="K151" s="50"/>
      <c r="L151" s="12"/>
      <c r="M151" s="12"/>
      <c r="N151" s="12"/>
      <c r="O151" s="50"/>
      <c r="P151" s="12"/>
      <c r="Q151" s="12"/>
      <c r="R151" s="12"/>
    </row>
    <row r="152" ht="32" customHeight="1" spans="1:18">
      <c r="A152" s="12">
        <v>111</v>
      </c>
      <c r="B152" s="13" t="s">
        <v>489</v>
      </c>
      <c r="C152" s="14" t="s">
        <v>490</v>
      </c>
      <c r="D152" s="15" t="s">
        <v>491</v>
      </c>
      <c r="E152" s="16">
        <v>45582</v>
      </c>
      <c r="F152" s="12" t="s">
        <v>62</v>
      </c>
      <c r="G152" s="17"/>
      <c r="H152" s="18"/>
      <c r="I152" s="17"/>
      <c r="J152" s="17"/>
      <c r="K152" s="50"/>
      <c r="L152" s="12"/>
      <c r="M152" s="12"/>
      <c r="N152" s="12"/>
      <c r="O152" s="50"/>
      <c r="P152" s="12"/>
      <c r="Q152" s="12"/>
      <c r="R152" s="12"/>
    </row>
    <row r="153" ht="32" customHeight="1" spans="1:18">
      <c r="A153" s="12">
        <v>112</v>
      </c>
      <c r="B153" s="13" t="s">
        <v>492</v>
      </c>
      <c r="C153" s="14" t="s">
        <v>493</v>
      </c>
      <c r="D153" s="15" t="s">
        <v>494</v>
      </c>
      <c r="E153" s="16">
        <v>45596</v>
      </c>
      <c r="F153" s="12" t="s">
        <v>17</v>
      </c>
      <c r="G153" s="17"/>
      <c r="H153" s="18"/>
      <c r="I153" s="17"/>
      <c r="J153" s="17" t="s">
        <v>495</v>
      </c>
      <c r="K153" s="50">
        <v>45581</v>
      </c>
      <c r="L153" s="12" t="s">
        <v>87</v>
      </c>
      <c r="M153" s="12" t="s">
        <v>496</v>
      </c>
      <c r="N153" s="12"/>
      <c r="O153" s="50"/>
      <c r="P153" s="12"/>
      <c r="Q153" s="12"/>
      <c r="R153" s="12"/>
    </row>
    <row r="154" ht="32" customHeight="1" spans="1:18">
      <c r="A154" s="12">
        <v>113</v>
      </c>
      <c r="B154" s="13" t="s">
        <v>497</v>
      </c>
      <c r="C154" s="14" t="s">
        <v>498</v>
      </c>
      <c r="D154" s="15" t="s">
        <v>21</v>
      </c>
      <c r="E154" s="16">
        <v>45574</v>
      </c>
      <c r="F154" s="12" t="s">
        <v>62</v>
      </c>
      <c r="G154" s="17"/>
      <c r="H154" s="18"/>
      <c r="I154" s="17"/>
      <c r="J154" s="17" t="s">
        <v>499</v>
      </c>
      <c r="K154" s="50">
        <v>45581</v>
      </c>
      <c r="L154" s="12" t="s">
        <v>87</v>
      </c>
      <c r="M154" s="12" t="s">
        <v>500</v>
      </c>
      <c r="N154" s="12"/>
      <c r="O154" s="50"/>
      <c r="P154" s="12"/>
      <c r="Q154" s="12"/>
      <c r="R154" s="12"/>
    </row>
    <row r="155" ht="32" customHeight="1" spans="1:18">
      <c r="A155" s="12">
        <v>114</v>
      </c>
      <c r="B155" s="13" t="s">
        <v>501</v>
      </c>
      <c r="C155" s="14" t="s">
        <v>502</v>
      </c>
      <c r="D155" s="15" t="s">
        <v>503</v>
      </c>
      <c r="E155" s="16">
        <v>45589</v>
      </c>
      <c r="F155" s="12" t="s">
        <v>46</v>
      </c>
      <c r="G155" s="17"/>
      <c r="H155" s="18"/>
      <c r="I155" s="17"/>
      <c r="J155" s="17" t="s">
        <v>28</v>
      </c>
      <c r="K155" s="50">
        <v>45582</v>
      </c>
      <c r="L155" s="12" t="s">
        <v>122</v>
      </c>
      <c r="M155" s="12" t="s">
        <v>317</v>
      </c>
      <c r="N155" s="12"/>
      <c r="O155" s="50"/>
      <c r="P155" s="12"/>
      <c r="Q155" s="12"/>
      <c r="R155" s="12"/>
    </row>
    <row r="156" ht="32" customHeight="1" spans="1:18">
      <c r="A156" s="12">
        <v>115</v>
      </c>
      <c r="B156" s="13" t="s">
        <v>504</v>
      </c>
      <c r="C156" s="14" t="s">
        <v>505</v>
      </c>
      <c r="D156" s="15"/>
      <c r="E156" s="16"/>
      <c r="F156" s="12"/>
      <c r="G156" s="17"/>
      <c r="H156" s="18"/>
      <c r="I156" s="17"/>
      <c r="J156" s="17" t="s">
        <v>506</v>
      </c>
      <c r="K156" s="50">
        <v>45574</v>
      </c>
      <c r="L156" s="12" t="s">
        <v>159</v>
      </c>
      <c r="M156" s="12" t="s">
        <v>74</v>
      </c>
      <c r="N156" s="12"/>
      <c r="O156" s="50"/>
      <c r="P156" s="12"/>
      <c r="Q156" s="12"/>
      <c r="R156" s="12"/>
    </row>
    <row r="157" ht="32" customHeight="1" spans="1:18">
      <c r="A157" s="12">
        <v>116</v>
      </c>
      <c r="B157" s="13" t="s">
        <v>507</v>
      </c>
      <c r="C157" s="14" t="s">
        <v>508</v>
      </c>
      <c r="D157" s="15" t="s">
        <v>16</v>
      </c>
      <c r="E157" s="16">
        <v>45587</v>
      </c>
      <c r="F157" s="12" t="s">
        <v>17</v>
      </c>
      <c r="G157" s="17"/>
      <c r="H157" s="18"/>
      <c r="I157" s="17"/>
      <c r="J157" s="17" t="s">
        <v>509</v>
      </c>
      <c r="K157" s="50">
        <v>45578</v>
      </c>
      <c r="L157" s="12" t="s">
        <v>109</v>
      </c>
      <c r="M157" s="12" t="s">
        <v>365</v>
      </c>
      <c r="N157" s="12"/>
      <c r="O157" s="50"/>
      <c r="P157" s="12"/>
      <c r="Q157" s="12"/>
      <c r="R157" s="12"/>
    </row>
    <row r="158" ht="32" customHeight="1" spans="1:18">
      <c r="A158" s="12">
        <v>117</v>
      </c>
      <c r="B158" s="13" t="s">
        <v>510</v>
      </c>
      <c r="C158" s="14" t="s">
        <v>511</v>
      </c>
      <c r="D158" s="15" t="s">
        <v>512</v>
      </c>
      <c r="E158" s="16">
        <v>45582</v>
      </c>
      <c r="F158" s="12" t="s">
        <v>17</v>
      </c>
      <c r="G158" s="17"/>
      <c r="H158" s="18"/>
      <c r="I158" s="17"/>
      <c r="J158" s="17"/>
      <c r="K158" s="50"/>
      <c r="L158" s="12"/>
      <c r="M158" s="12"/>
      <c r="N158" s="12"/>
      <c r="O158" s="50"/>
      <c r="P158" s="12"/>
      <c r="Q158" s="12"/>
      <c r="R158" s="12"/>
    </row>
    <row r="159" ht="32" customHeight="1" spans="1:18">
      <c r="A159" s="12">
        <v>118</v>
      </c>
      <c r="B159" s="13" t="s">
        <v>513</v>
      </c>
      <c r="C159" s="14" t="s">
        <v>514</v>
      </c>
      <c r="D159" s="15" t="s">
        <v>515</v>
      </c>
      <c r="E159" s="16">
        <v>45580</v>
      </c>
      <c r="F159" s="12" t="s">
        <v>17</v>
      </c>
      <c r="G159" s="17"/>
      <c r="H159" s="18"/>
      <c r="I159" s="17"/>
      <c r="J159" s="17"/>
      <c r="K159" s="50"/>
      <c r="L159" s="12"/>
      <c r="M159" s="12"/>
      <c r="N159" s="12"/>
      <c r="O159" s="50"/>
      <c r="P159" s="12"/>
      <c r="Q159" s="12"/>
      <c r="R159" s="12"/>
    </row>
    <row r="160" ht="32" customHeight="1" spans="1:18">
      <c r="A160" s="12">
        <v>119</v>
      </c>
      <c r="B160" s="13" t="s">
        <v>516</v>
      </c>
      <c r="C160" s="14" t="s">
        <v>517</v>
      </c>
      <c r="D160" s="15"/>
      <c r="E160" s="16"/>
      <c r="F160" s="12"/>
      <c r="G160" s="17"/>
      <c r="H160" s="18"/>
      <c r="I160" s="17"/>
      <c r="J160" s="17" t="s">
        <v>518</v>
      </c>
      <c r="K160" s="50">
        <v>45585</v>
      </c>
      <c r="L160" s="12" t="s">
        <v>122</v>
      </c>
      <c r="M160" s="12" t="s">
        <v>519</v>
      </c>
      <c r="N160" s="12"/>
      <c r="O160" s="50"/>
      <c r="P160" s="12"/>
      <c r="Q160" s="12"/>
      <c r="R160" s="12"/>
    </row>
    <row r="161" ht="36" customHeight="1" spans="1:18">
      <c r="A161" s="12">
        <v>120</v>
      </c>
      <c r="B161" s="13" t="s">
        <v>520</v>
      </c>
      <c r="C161" s="14" t="s">
        <v>521</v>
      </c>
      <c r="D161" s="15" t="s">
        <v>522</v>
      </c>
      <c r="E161" s="16">
        <v>45596</v>
      </c>
      <c r="F161" s="12" t="s">
        <v>62</v>
      </c>
      <c r="G161" s="17"/>
      <c r="H161" s="18"/>
      <c r="I161" s="17"/>
      <c r="J161" s="17"/>
      <c r="K161" s="50"/>
      <c r="L161" s="12"/>
      <c r="M161" s="12"/>
      <c r="N161" s="12" t="s">
        <v>523</v>
      </c>
      <c r="O161" s="50" t="s">
        <v>34</v>
      </c>
      <c r="P161" s="12" t="s">
        <v>32</v>
      </c>
      <c r="Q161" s="12" t="s">
        <v>524</v>
      </c>
      <c r="R161" s="17" t="s">
        <v>525</v>
      </c>
    </row>
    <row r="162" ht="36" customHeight="1" spans="1:18">
      <c r="A162" s="12">
        <v>121</v>
      </c>
      <c r="B162" s="13" t="s">
        <v>526</v>
      </c>
      <c r="C162" s="14" t="s">
        <v>527</v>
      </c>
      <c r="D162" s="15" t="s">
        <v>28</v>
      </c>
      <c r="E162" s="16">
        <v>45588</v>
      </c>
      <c r="F162" s="12" t="s">
        <v>17</v>
      </c>
      <c r="G162" s="17"/>
      <c r="H162" s="18"/>
      <c r="I162" s="17"/>
      <c r="J162" s="17"/>
      <c r="K162" s="50"/>
      <c r="L162" s="12"/>
      <c r="M162" s="12"/>
      <c r="N162" s="12" t="s">
        <v>528</v>
      </c>
      <c r="O162" s="50" t="s">
        <v>187</v>
      </c>
      <c r="P162" s="12" t="s">
        <v>32</v>
      </c>
      <c r="Q162" s="12" t="s">
        <v>529</v>
      </c>
      <c r="R162" s="17" t="s">
        <v>530</v>
      </c>
    </row>
    <row r="163" ht="32" customHeight="1" spans="1:18">
      <c r="A163" s="12">
        <v>122</v>
      </c>
      <c r="B163" s="13" t="s">
        <v>531</v>
      </c>
      <c r="C163" s="14" t="s">
        <v>532</v>
      </c>
      <c r="D163" s="15" t="s">
        <v>474</v>
      </c>
      <c r="E163" s="16">
        <v>45583</v>
      </c>
      <c r="F163" s="12" t="s">
        <v>17</v>
      </c>
      <c r="G163" s="17"/>
      <c r="H163" s="18"/>
      <c r="I163" s="17"/>
      <c r="J163" s="17"/>
      <c r="K163" s="50"/>
      <c r="L163" s="12"/>
      <c r="M163" s="12"/>
      <c r="N163" s="12"/>
      <c r="O163" s="50"/>
      <c r="P163" s="12"/>
      <c r="Q163" s="12"/>
      <c r="R163" s="12"/>
    </row>
    <row r="164" ht="39" customHeight="1" spans="1:18">
      <c r="A164" s="12">
        <v>123</v>
      </c>
      <c r="B164" s="13" t="s">
        <v>266</v>
      </c>
      <c r="C164" s="14" t="s">
        <v>267</v>
      </c>
      <c r="D164" s="15" t="s">
        <v>268</v>
      </c>
      <c r="E164" s="16">
        <v>45593</v>
      </c>
      <c r="F164" s="12" t="s">
        <v>269</v>
      </c>
      <c r="G164" s="17"/>
      <c r="H164" s="18"/>
      <c r="I164" s="17"/>
      <c r="J164" s="17"/>
      <c r="K164" s="50"/>
      <c r="L164" s="12"/>
      <c r="M164" s="12"/>
      <c r="N164" s="12"/>
      <c r="O164" s="50"/>
      <c r="P164" s="12"/>
      <c r="Q164" s="12"/>
      <c r="R164" s="12"/>
    </row>
    <row r="165" ht="32" customHeight="1" spans="1:18">
      <c r="A165" s="12">
        <v>124</v>
      </c>
      <c r="B165" s="13" t="s">
        <v>533</v>
      </c>
      <c r="C165" s="14" t="s">
        <v>534</v>
      </c>
      <c r="D165" s="15" t="s">
        <v>535</v>
      </c>
      <c r="E165" s="16">
        <v>45582</v>
      </c>
      <c r="F165" s="12" t="s">
        <v>40</v>
      </c>
      <c r="G165" s="17"/>
      <c r="H165" s="18"/>
      <c r="I165" s="17"/>
      <c r="J165" s="17"/>
      <c r="K165" s="50"/>
      <c r="L165" s="12"/>
      <c r="M165" s="12"/>
      <c r="N165" s="12"/>
      <c r="O165" s="50"/>
      <c r="P165" s="12"/>
      <c r="Q165" s="12"/>
      <c r="R165" s="12"/>
    </row>
    <row r="166" ht="32" customHeight="1" spans="1:18">
      <c r="A166" s="12">
        <v>125</v>
      </c>
      <c r="B166" s="13" t="s">
        <v>536</v>
      </c>
      <c r="C166" s="14" t="s">
        <v>537</v>
      </c>
      <c r="D166" s="15" t="s">
        <v>538</v>
      </c>
      <c r="E166" s="16">
        <v>45589</v>
      </c>
      <c r="F166" s="12" t="s">
        <v>46</v>
      </c>
      <c r="G166" s="17"/>
      <c r="H166" s="18"/>
      <c r="I166" s="17"/>
      <c r="J166" s="17"/>
      <c r="K166" s="50"/>
      <c r="L166" s="12"/>
      <c r="M166" s="12"/>
      <c r="N166" s="12" t="s">
        <v>539</v>
      </c>
      <c r="O166" s="50" t="s">
        <v>344</v>
      </c>
      <c r="P166" s="12" t="s">
        <v>540</v>
      </c>
      <c r="Q166" s="12" t="s">
        <v>346</v>
      </c>
      <c r="R166" s="12" t="s">
        <v>541</v>
      </c>
    </row>
    <row r="167" ht="39" customHeight="1" spans="1:18">
      <c r="A167" s="12">
        <v>126</v>
      </c>
      <c r="B167" s="13" t="s">
        <v>542</v>
      </c>
      <c r="C167" s="14" t="s">
        <v>473</v>
      </c>
      <c r="D167" s="15" t="s">
        <v>474</v>
      </c>
      <c r="E167" s="16">
        <v>45583</v>
      </c>
      <c r="F167" s="12" t="s">
        <v>17</v>
      </c>
      <c r="G167" s="17"/>
      <c r="H167" s="18"/>
      <c r="I167" s="17"/>
      <c r="J167" s="17"/>
      <c r="K167" s="50"/>
      <c r="L167" s="12"/>
      <c r="M167" s="12"/>
      <c r="N167" s="12" t="s">
        <v>327</v>
      </c>
      <c r="O167" s="50" t="s">
        <v>424</v>
      </c>
      <c r="P167" s="12" t="s">
        <v>206</v>
      </c>
      <c r="Q167" s="12" t="s">
        <v>328</v>
      </c>
      <c r="R167" s="17" t="s">
        <v>543</v>
      </c>
    </row>
    <row r="168" ht="32" customHeight="1" spans="1:18">
      <c r="A168" s="12">
        <v>127</v>
      </c>
      <c r="B168" s="13" t="s">
        <v>544</v>
      </c>
      <c r="C168" s="14" t="s">
        <v>545</v>
      </c>
      <c r="D168" s="15" t="s">
        <v>39</v>
      </c>
      <c r="E168" s="16">
        <v>45588</v>
      </c>
      <c r="F168" s="12" t="s">
        <v>46</v>
      </c>
      <c r="G168" s="17"/>
      <c r="H168" s="18"/>
      <c r="I168" s="17"/>
      <c r="J168" s="17"/>
      <c r="K168" s="50"/>
      <c r="L168" s="12"/>
      <c r="M168" s="12"/>
      <c r="N168" s="12"/>
      <c r="O168" s="50"/>
      <c r="P168" s="12"/>
      <c r="Q168" s="12"/>
      <c r="R168" s="17"/>
    </row>
    <row r="169" ht="39" customHeight="1" spans="1:18">
      <c r="A169" s="12">
        <v>128</v>
      </c>
      <c r="B169" s="13" t="s">
        <v>546</v>
      </c>
      <c r="C169" s="14" t="s">
        <v>547</v>
      </c>
      <c r="D169" s="15" t="s">
        <v>334</v>
      </c>
      <c r="E169" s="16">
        <v>45583</v>
      </c>
      <c r="F169" s="12" t="s">
        <v>17</v>
      </c>
      <c r="G169" s="17"/>
      <c r="H169" s="18"/>
      <c r="I169" s="17"/>
      <c r="J169" s="17"/>
      <c r="K169" s="50"/>
      <c r="L169" s="12"/>
      <c r="M169" s="12"/>
      <c r="N169" s="12" t="s">
        <v>548</v>
      </c>
      <c r="O169" s="50" t="s">
        <v>549</v>
      </c>
      <c r="P169" s="12" t="s">
        <v>206</v>
      </c>
      <c r="Q169" s="12" t="s">
        <v>550</v>
      </c>
      <c r="R169" s="17" t="s">
        <v>551</v>
      </c>
    </row>
    <row r="170" ht="32" customHeight="1" spans="1:18">
      <c r="A170" s="12">
        <v>129</v>
      </c>
      <c r="B170" s="13" t="s">
        <v>552</v>
      </c>
      <c r="C170" s="14" t="s">
        <v>553</v>
      </c>
      <c r="D170" s="15" t="s">
        <v>253</v>
      </c>
      <c r="E170" s="16">
        <v>45579</v>
      </c>
      <c r="F170" s="12" t="s">
        <v>46</v>
      </c>
      <c r="G170" s="17"/>
      <c r="H170" s="18"/>
      <c r="I170" s="17"/>
      <c r="J170" s="17"/>
      <c r="K170" s="50"/>
      <c r="L170" s="12"/>
      <c r="M170" s="12"/>
      <c r="N170" s="12"/>
      <c r="O170" s="50"/>
      <c r="P170" s="12"/>
      <c r="Q170" s="12"/>
      <c r="R170" s="12"/>
    </row>
    <row r="171" ht="32" customHeight="1" spans="1:18">
      <c r="A171" s="12">
        <v>130</v>
      </c>
      <c r="B171" s="13" t="s">
        <v>554</v>
      </c>
      <c r="C171" s="14" t="s">
        <v>555</v>
      </c>
      <c r="D171" s="15"/>
      <c r="E171" s="16"/>
      <c r="F171" s="12"/>
      <c r="G171" s="17"/>
      <c r="H171" s="18"/>
      <c r="I171" s="17"/>
      <c r="J171" s="17" t="s">
        <v>556</v>
      </c>
      <c r="K171" s="50">
        <v>45581</v>
      </c>
      <c r="L171" s="12" t="s">
        <v>87</v>
      </c>
      <c r="M171" s="12" t="s">
        <v>557</v>
      </c>
      <c r="N171" s="12"/>
      <c r="O171" s="50"/>
      <c r="P171" s="12"/>
      <c r="Q171" s="12"/>
      <c r="R171" s="12"/>
    </row>
    <row r="172" ht="32" customHeight="1" spans="1:18">
      <c r="A172" s="12">
        <v>131</v>
      </c>
      <c r="B172" s="13" t="s">
        <v>558</v>
      </c>
      <c r="C172" s="14" t="s">
        <v>559</v>
      </c>
      <c r="D172" s="15"/>
      <c r="E172" s="16"/>
      <c r="F172" s="12"/>
      <c r="G172" s="17"/>
      <c r="H172" s="18"/>
      <c r="I172" s="17"/>
      <c r="J172" s="17" t="s">
        <v>28</v>
      </c>
      <c r="K172" s="50">
        <v>45579</v>
      </c>
      <c r="L172" s="12" t="s">
        <v>73</v>
      </c>
      <c r="M172" s="12" t="s">
        <v>240</v>
      </c>
      <c r="N172" s="12"/>
      <c r="O172" s="50"/>
      <c r="P172" s="12"/>
      <c r="Q172" s="12"/>
      <c r="R172" s="12"/>
    </row>
    <row r="173" ht="32" customHeight="1" spans="1:18">
      <c r="A173" s="12">
        <v>132</v>
      </c>
      <c r="B173" s="13" t="s">
        <v>560</v>
      </c>
      <c r="C173" s="14" t="s">
        <v>561</v>
      </c>
      <c r="D173" s="15"/>
      <c r="E173" s="16"/>
      <c r="F173" s="12"/>
      <c r="G173" s="17"/>
      <c r="H173" s="18"/>
      <c r="I173" s="17"/>
      <c r="J173" s="17" t="s">
        <v>28</v>
      </c>
      <c r="K173" s="50">
        <v>45588</v>
      </c>
      <c r="L173" s="12" t="s">
        <v>100</v>
      </c>
      <c r="M173" s="12" t="s">
        <v>562</v>
      </c>
      <c r="N173" s="12"/>
      <c r="O173" s="50"/>
      <c r="P173" s="12"/>
      <c r="Q173" s="12"/>
      <c r="R173" s="12"/>
    </row>
    <row r="174" ht="32" customHeight="1" spans="1:18">
      <c r="A174" s="19">
        <v>133</v>
      </c>
      <c r="B174" s="20" t="s">
        <v>563</v>
      </c>
      <c r="C174" s="21" t="s">
        <v>564</v>
      </c>
      <c r="D174" s="22"/>
      <c r="E174" s="23"/>
      <c r="F174" s="19"/>
      <c r="G174" s="24"/>
      <c r="H174" s="25"/>
      <c r="I174" s="24"/>
      <c r="J174" s="17" t="s">
        <v>565</v>
      </c>
      <c r="K174" s="50">
        <v>45573</v>
      </c>
      <c r="L174" s="12" t="s">
        <v>120</v>
      </c>
      <c r="M174" s="12" t="s">
        <v>566</v>
      </c>
      <c r="N174" s="19"/>
      <c r="O174" s="51"/>
      <c r="P174" s="19"/>
      <c r="Q174" s="19"/>
      <c r="R174" s="19"/>
    </row>
    <row r="175" ht="32" customHeight="1" spans="1:18">
      <c r="A175" s="33"/>
      <c r="B175" s="34"/>
      <c r="C175" s="35"/>
      <c r="D175" s="36"/>
      <c r="E175" s="37"/>
      <c r="F175" s="33"/>
      <c r="G175" s="38"/>
      <c r="H175" s="39"/>
      <c r="I175" s="38"/>
      <c r="J175" s="17" t="s">
        <v>565</v>
      </c>
      <c r="K175" s="50">
        <v>45579</v>
      </c>
      <c r="L175" s="12" t="s">
        <v>179</v>
      </c>
      <c r="M175" s="12" t="s">
        <v>567</v>
      </c>
      <c r="N175" s="33"/>
      <c r="O175" s="53"/>
      <c r="P175" s="33"/>
      <c r="Q175" s="33"/>
      <c r="R175" s="33"/>
    </row>
    <row r="176" ht="32" customHeight="1" spans="1:18">
      <c r="A176" s="19">
        <v>134</v>
      </c>
      <c r="B176" s="20" t="s">
        <v>568</v>
      </c>
      <c r="C176" s="21" t="s">
        <v>569</v>
      </c>
      <c r="D176" s="22"/>
      <c r="E176" s="23"/>
      <c r="F176" s="19"/>
      <c r="G176" s="24"/>
      <c r="H176" s="25"/>
      <c r="I176" s="24"/>
      <c r="J176" s="17" t="s">
        <v>570</v>
      </c>
      <c r="K176" s="50">
        <v>45584</v>
      </c>
      <c r="L176" s="12" t="s">
        <v>107</v>
      </c>
      <c r="M176" s="12" t="s">
        <v>571</v>
      </c>
      <c r="N176" s="19"/>
      <c r="O176" s="51"/>
      <c r="P176" s="19"/>
      <c r="Q176" s="19"/>
      <c r="R176" s="19"/>
    </row>
    <row r="177" ht="32" customHeight="1" spans="1:18">
      <c r="A177" s="33"/>
      <c r="B177" s="34"/>
      <c r="C177" s="35"/>
      <c r="D177" s="36"/>
      <c r="E177" s="37"/>
      <c r="F177" s="33"/>
      <c r="G177" s="38"/>
      <c r="H177" s="39"/>
      <c r="I177" s="38"/>
      <c r="J177" s="17" t="s">
        <v>572</v>
      </c>
      <c r="K177" s="50">
        <v>45584</v>
      </c>
      <c r="L177" s="12" t="s">
        <v>109</v>
      </c>
      <c r="M177" s="12" t="s">
        <v>571</v>
      </c>
      <c r="N177" s="33"/>
      <c r="O177" s="53"/>
      <c r="P177" s="33"/>
      <c r="Q177" s="33"/>
      <c r="R177" s="33"/>
    </row>
    <row r="178" ht="32" customHeight="1" spans="1:18">
      <c r="A178" s="19">
        <v>135</v>
      </c>
      <c r="B178" s="20" t="s">
        <v>573</v>
      </c>
      <c r="C178" s="21" t="s">
        <v>574</v>
      </c>
      <c r="D178" s="22"/>
      <c r="E178" s="23"/>
      <c r="F178" s="19"/>
      <c r="G178" s="24"/>
      <c r="H178" s="25"/>
      <c r="I178" s="24"/>
      <c r="J178" s="17" t="s">
        <v>575</v>
      </c>
      <c r="K178" s="50">
        <v>45581</v>
      </c>
      <c r="L178" s="12" t="s">
        <v>100</v>
      </c>
      <c r="M178" s="12" t="s">
        <v>576</v>
      </c>
      <c r="N178" s="19"/>
      <c r="O178" s="51"/>
      <c r="P178" s="19"/>
      <c r="Q178" s="19"/>
      <c r="R178" s="19"/>
    </row>
    <row r="179" ht="32" customHeight="1" spans="1:18">
      <c r="A179" s="33"/>
      <c r="B179" s="34"/>
      <c r="C179" s="35"/>
      <c r="D179" s="36"/>
      <c r="E179" s="37"/>
      <c r="F179" s="33"/>
      <c r="G179" s="38"/>
      <c r="H179" s="39"/>
      <c r="I179" s="38"/>
      <c r="J179" s="17" t="s">
        <v>577</v>
      </c>
      <c r="K179" s="50">
        <v>45596</v>
      </c>
      <c r="L179" s="12" t="s">
        <v>126</v>
      </c>
      <c r="M179" s="12" t="s">
        <v>576</v>
      </c>
      <c r="N179" s="33"/>
      <c r="O179" s="53"/>
      <c r="P179" s="33"/>
      <c r="Q179" s="33"/>
      <c r="R179" s="33"/>
    </row>
    <row r="180" ht="32" customHeight="1" spans="1:18">
      <c r="A180" s="19">
        <v>136</v>
      </c>
      <c r="B180" s="20" t="s">
        <v>578</v>
      </c>
      <c r="C180" s="21" t="s">
        <v>579</v>
      </c>
      <c r="D180" s="22"/>
      <c r="E180" s="23"/>
      <c r="F180" s="19"/>
      <c r="G180" s="24"/>
      <c r="H180" s="25"/>
      <c r="I180" s="24"/>
      <c r="J180" s="12" t="s">
        <v>580</v>
      </c>
      <c r="K180" s="50">
        <v>45574</v>
      </c>
      <c r="L180" s="12" t="s">
        <v>87</v>
      </c>
      <c r="M180" s="55" t="s">
        <v>581</v>
      </c>
      <c r="N180" s="56"/>
      <c r="O180" s="57"/>
      <c r="P180" s="19"/>
      <c r="Q180" s="19"/>
      <c r="R180" s="19"/>
    </row>
    <row r="181" ht="38" customHeight="1" spans="1:18">
      <c r="A181" s="33"/>
      <c r="B181" s="34"/>
      <c r="C181" s="35"/>
      <c r="D181" s="36"/>
      <c r="E181" s="37"/>
      <c r="F181" s="33"/>
      <c r="G181" s="38"/>
      <c r="H181" s="39"/>
      <c r="I181" s="38"/>
      <c r="J181" s="17" t="s">
        <v>582</v>
      </c>
      <c r="K181" s="50">
        <v>45574</v>
      </c>
      <c r="L181" s="12" t="s">
        <v>68</v>
      </c>
      <c r="M181" s="55" t="s">
        <v>581</v>
      </c>
      <c r="N181" s="56"/>
      <c r="O181" s="58"/>
      <c r="P181" s="33"/>
      <c r="Q181" s="33"/>
      <c r="R181" s="33"/>
    </row>
    <row r="182" ht="32" customHeight="1" spans="1:18">
      <c r="A182" s="12">
        <v>137</v>
      </c>
      <c r="B182" s="13" t="s">
        <v>583</v>
      </c>
      <c r="C182" s="14" t="s">
        <v>584</v>
      </c>
      <c r="D182" s="15"/>
      <c r="E182" s="16"/>
      <c r="F182" s="12"/>
      <c r="G182" s="17"/>
      <c r="H182" s="18"/>
      <c r="I182" s="17"/>
      <c r="J182" s="17" t="s">
        <v>28</v>
      </c>
      <c r="K182" s="50">
        <v>45580</v>
      </c>
      <c r="L182" s="12" t="s">
        <v>159</v>
      </c>
      <c r="M182" s="12" t="s">
        <v>585</v>
      </c>
      <c r="N182" s="12"/>
      <c r="O182" s="50"/>
      <c r="P182" s="12"/>
      <c r="Q182" s="12"/>
      <c r="R182" s="12"/>
    </row>
    <row r="183" ht="32" customHeight="1" spans="1:18">
      <c r="A183" s="19">
        <v>138</v>
      </c>
      <c r="B183" s="20" t="s">
        <v>586</v>
      </c>
      <c r="C183" s="21" t="s">
        <v>587</v>
      </c>
      <c r="D183" s="22"/>
      <c r="E183" s="23"/>
      <c r="F183" s="19"/>
      <c r="G183" s="24"/>
      <c r="H183" s="25"/>
      <c r="I183" s="24"/>
      <c r="J183" s="17" t="s">
        <v>401</v>
      </c>
      <c r="K183" s="50">
        <v>45574</v>
      </c>
      <c r="L183" s="12" t="s">
        <v>68</v>
      </c>
      <c r="M183" s="12" t="s">
        <v>588</v>
      </c>
      <c r="N183" s="19"/>
      <c r="O183" s="51"/>
      <c r="P183" s="19"/>
      <c r="Q183" s="19"/>
      <c r="R183" s="19"/>
    </row>
    <row r="184" ht="32" customHeight="1" spans="1:18">
      <c r="A184" s="26"/>
      <c r="B184" s="27"/>
      <c r="C184" s="28"/>
      <c r="D184" s="29"/>
      <c r="E184" s="30"/>
      <c r="F184" s="26"/>
      <c r="G184" s="31"/>
      <c r="H184" s="32"/>
      <c r="I184" s="31"/>
      <c r="J184" s="17" t="s">
        <v>589</v>
      </c>
      <c r="K184" s="50">
        <v>45579</v>
      </c>
      <c r="L184" s="12" t="s">
        <v>87</v>
      </c>
      <c r="M184" s="12" t="s">
        <v>590</v>
      </c>
      <c r="N184" s="26"/>
      <c r="O184" s="52"/>
      <c r="P184" s="26"/>
      <c r="Q184" s="26"/>
      <c r="R184" s="26"/>
    </row>
    <row r="185" ht="32" customHeight="1" spans="1:18">
      <c r="A185" s="26"/>
      <c r="B185" s="27"/>
      <c r="C185" s="28"/>
      <c r="D185" s="29"/>
      <c r="E185" s="30"/>
      <c r="F185" s="26"/>
      <c r="G185" s="31"/>
      <c r="H185" s="32"/>
      <c r="I185" s="31"/>
      <c r="J185" s="17" t="s">
        <v>591</v>
      </c>
      <c r="K185" s="50">
        <v>45580</v>
      </c>
      <c r="L185" s="12" t="s">
        <v>126</v>
      </c>
      <c r="M185" s="12" t="s">
        <v>592</v>
      </c>
      <c r="N185" s="26"/>
      <c r="O185" s="52"/>
      <c r="P185" s="26"/>
      <c r="Q185" s="26"/>
      <c r="R185" s="26"/>
    </row>
    <row r="186" ht="32" customHeight="1" spans="1:18">
      <c r="A186" s="26"/>
      <c r="B186" s="27"/>
      <c r="C186" s="28"/>
      <c r="D186" s="29"/>
      <c r="E186" s="30"/>
      <c r="F186" s="26"/>
      <c r="G186" s="31"/>
      <c r="H186" s="32"/>
      <c r="I186" s="31"/>
      <c r="J186" s="17" t="s">
        <v>593</v>
      </c>
      <c r="K186" s="50">
        <v>45581</v>
      </c>
      <c r="L186" s="12" t="s">
        <v>87</v>
      </c>
      <c r="M186" s="12" t="s">
        <v>594</v>
      </c>
      <c r="N186" s="26"/>
      <c r="O186" s="52"/>
      <c r="P186" s="26"/>
      <c r="Q186" s="26"/>
      <c r="R186" s="26"/>
    </row>
    <row r="187" ht="32" customHeight="1" spans="1:18">
      <c r="A187" s="33"/>
      <c r="B187" s="34"/>
      <c r="C187" s="35"/>
      <c r="D187" s="36"/>
      <c r="E187" s="37"/>
      <c r="F187" s="33"/>
      <c r="G187" s="38"/>
      <c r="H187" s="39"/>
      <c r="I187" s="38"/>
      <c r="J187" s="17" t="s">
        <v>595</v>
      </c>
      <c r="K187" s="50">
        <v>45587</v>
      </c>
      <c r="L187" s="12" t="s">
        <v>87</v>
      </c>
      <c r="M187" s="12" t="s">
        <v>596</v>
      </c>
      <c r="N187" s="33"/>
      <c r="O187" s="53"/>
      <c r="P187" s="33"/>
      <c r="Q187" s="33"/>
      <c r="R187" s="33"/>
    </row>
    <row r="188" ht="32" customHeight="1" spans="1:18">
      <c r="A188" s="12">
        <v>139</v>
      </c>
      <c r="B188" s="13" t="s">
        <v>597</v>
      </c>
      <c r="C188" s="14" t="s">
        <v>598</v>
      </c>
      <c r="D188" s="15"/>
      <c r="E188" s="16"/>
      <c r="F188" s="12"/>
      <c r="G188" s="17"/>
      <c r="H188" s="18"/>
      <c r="I188" s="17"/>
      <c r="J188" s="17" t="s">
        <v>599</v>
      </c>
      <c r="K188" s="50">
        <v>45593</v>
      </c>
      <c r="L188" s="12" t="s">
        <v>179</v>
      </c>
      <c r="M188" s="12" t="s">
        <v>600</v>
      </c>
      <c r="N188" s="12"/>
      <c r="O188" s="50"/>
      <c r="P188" s="12"/>
      <c r="Q188" s="12"/>
      <c r="R188" s="12"/>
    </row>
    <row r="189" ht="32" customHeight="1" spans="1:18">
      <c r="A189" s="12">
        <v>140</v>
      </c>
      <c r="B189" s="13" t="s">
        <v>601</v>
      </c>
      <c r="C189" s="14" t="s">
        <v>602</v>
      </c>
      <c r="D189" s="15"/>
      <c r="E189" s="16"/>
      <c r="F189" s="12"/>
      <c r="G189" s="17"/>
      <c r="H189" s="18"/>
      <c r="I189" s="17"/>
      <c r="J189" s="17" t="s">
        <v>28</v>
      </c>
      <c r="K189" s="50">
        <v>45583</v>
      </c>
      <c r="L189" s="12" t="s">
        <v>107</v>
      </c>
      <c r="M189" s="12" t="s">
        <v>603</v>
      </c>
      <c r="N189" s="12"/>
      <c r="O189" s="50"/>
      <c r="P189" s="12"/>
      <c r="Q189" s="12"/>
      <c r="R189" s="12"/>
    </row>
    <row r="190" ht="36" customHeight="1" spans="1:18">
      <c r="A190" s="12">
        <v>141</v>
      </c>
      <c r="B190" s="13"/>
      <c r="C190" s="14"/>
      <c r="D190" s="15"/>
      <c r="E190" s="16"/>
      <c r="F190" s="12"/>
      <c r="G190" s="17"/>
      <c r="H190" s="18"/>
      <c r="I190" s="17"/>
      <c r="J190" s="17"/>
      <c r="K190" s="50"/>
      <c r="L190" s="12"/>
      <c r="M190" s="12"/>
      <c r="N190" s="12" t="s">
        <v>604</v>
      </c>
      <c r="O190" s="50" t="s">
        <v>299</v>
      </c>
      <c r="P190" s="12" t="s">
        <v>206</v>
      </c>
      <c r="Q190" s="12" t="s">
        <v>605</v>
      </c>
      <c r="R190" s="17" t="s">
        <v>606</v>
      </c>
    </row>
    <row r="191" ht="36" customHeight="1" spans="1:18">
      <c r="A191" s="12">
        <v>142</v>
      </c>
      <c r="B191" s="14" t="s">
        <v>607</v>
      </c>
      <c r="C191" s="54" t="s">
        <v>608</v>
      </c>
      <c r="D191" s="16"/>
      <c r="E191" s="12"/>
      <c r="F191" s="17"/>
      <c r="G191" s="18"/>
      <c r="H191" s="17"/>
      <c r="I191" s="17"/>
      <c r="J191" s="50"/>
      <c r="K191" s="12"/>
      <c r="L191" s="12"/>
      <c r="M191" s="12"/>
      <c r="N191" s="50" t="s">
        <v>609</v>
      </c>
      <c r="O191" s="12" t="s">
        <v>34</v>
      </c>
      <c r="P191" s="12" t="s">
        <v>206</v>
      </c>
      <c r="Q191" s="12" t="s">
        <v>610</v>
      </c>
      <c r="R191" s="17" t="s">
        <v>611</v>
      </c>
    </row>
  </sheetData>
  <mergeCells count="204">
    <mergeCell ref="D1:I1"/>
    <mergeCell ref="J1:R1"/>
    <mergeCell ref="D2:I2"/>
    <mergeCell ref="J2:M2"/>
    <mergeCell ref="N2:R2"/>
    <mergeCell ref="A1:A3"/>
    <mergeCell ref="A23:A46"/>
    <mergeCell ref="A47:A52"/>
    <mergeCell ref="A55:A56"/>
    <mergeCell ref="A77:A79"/>
    <mergeCell ref="A97:A99"/>
    <mergeCell ref="A125:A127"/>
    <mergeCell ref="A128:A129"/>
    <mergeCell ref="A135:A136"/>
    <mergeCell ref="A140:A141"/>
    <mergeCell ref="A174:A175"/>
    <mergeCell ref="A176:A177"/>
    <mergeCell ref="A178:A179"/>
    <mergeCell ref="A180:A181"/>
    <mergeCell ref="A183:A187"/>
    <mergeCell ref="B1:B3"/>
    <mergeCell ref="B23:B46"/>
    <mergeCell ref="B47:B52"/>
    <mergeCell ref="B55:B56"/>
    <mergeCell ref="B77:B79"/>
    <mergeCell ref="B97:B99"/>
    <mergeCell ref="B125:B127"/>
    <mergeCell ref="B128:B129"/>
    <mergeCell ref="B135:B136"/>
    <mergeCell ref="B140:B141"/>
    <mergeCell ref="B174:B175"/>
    <mergeCell ref="B176:B177"/>
    <mergeCell ref="B178:B179"/>
    <mergeCell ref="B180:B181"/>
    <mergeCell ref="B183:B187"/>
    <mergeCell ref="C1:C3"/>
    <mergeCell ref="C23:C46"/>
    <mergeCell ref="C47:C52"/>
    <mergeCell ref="C55:C56"/>
    <mergeCell ref="C77:C79"/>
    <mergeCell ref="C97:C99"/>
    <mergeCell ref="C125:C127"/>
    <mergeCell ref="C128:C129"/>
    <mergeCell ref="C135:C136"/>
    <mergeCell ref="C140:C141"/>
    <mergeCell ref="C174:C175"/>
    <mergeCell ref="C176:C177"/>
    <mergeCell ref="C178:C179"/>
    <mergeCell ref="C180:C181"/>
    <mergeCell ref="C183:C187"/>
    <mergeCell ref="D23:D46"/>
    <mergeCell ref="D47:D52"/>
    <mergeCell ref="D55:D56"/>
    <mergeCell ref="D77:D79"/>
    <mergeCell ref="D97:D99"/>
    <mergeCell ref="D125:D127"/>
    <mergeCell ref="D128:D129"/>
    <mergeCell ref="D135:D136"/>
    <mergeCell ref="D140:D141"/>
    <mergeCell ref="D174:D175"/>
    <mergeCell ref="D176:D177"/>
    <mergeCell ref="D178:D179"/>
    <mergeCell ref="D180:D181"/>
    <mergeCell ref="D183:D187"/>
    <mergeCell ref="E23:E46"/>
    <mergeCell ref="E47:E52"/>
    <mergeCell ref="E55:E56"/>
    <mergeCell ref="E77:E79"/>
    <mergeCell ref="E97:E99"/>
    <mergeCell ref="E125:E127"/>
    <mergeCell ref="E128:E129"/>
    <mergeCell ref="E135:E136"/>
    <mergeCell ref="E140:E141"/>
    <mergeCell ref="E174:E175"/>
    <mergeCell ref="E176:E177"/>
    <mergeCell ref="E178:E179"/>
    <mergeCell ref="E180:E181"/>
    <mergeCell ref="E183:E187"/>
    <mergeCell ref="F23:F46"/>
    <mergeCell ref="F47:F52"/>
    <mergeCell ref="F55:F56"/>
    <mergeCell ref="F77:F79"/>
    <mergeCell ref="F97:F99"/>
    <mergeCell ref="F125:F127"/>
    <mergeCell ref="F128:F129"/>
    <mergeCell ref="F135:F136"/>
    <mergeCell ref="F140:F141"/>
    <mergeCell ref="F174:F175"/>
    <mergeCell ref="F176:F177"/>
    <mergeCell ref="F178:F179"/>
    <mergeCell ref="F180:F181"/>
    <mergeCell ref="F183:F187"/>
    <mergeCell ref="G23:G46"/>
    <mergeCell ref="G47:G52"/>
    <mergeCell ref="G55:G56"/>
    <mergeCell ref="G77:G79"/>
    <mergeCell ref="G97:G99"/>
    <mergeCell ref="G125:G127"/>
    <mergeCell ref="G128:G129"/>
    <mergeCell ref="G135:G136"/>
    <mergeCell ref="G140:G141"/>
    <mergeCell ref="G174:G175"/>
    <mergeCell ref="G176:G177"/>
    <mergeCell ref="G178:G179"/>
    <mergeCell ref="G180:G181"/>
    <mergeCell ref="G183:G187"/>
    <mergeCell ref="H23:H46"/>
    <mergeCell ref="H47:H52"/>
    <mergeCell ref="H55:H56"/>
    <mergeCell ref="H77:H79"/>
    <mergeCell ref="H97:H99"/>
    <mergeCell ref="H125:H127"/>
    <mergeCell ref="H128:H129"/>
    <mergeCell ref="H135:H136"/>
    <mergeCell ref="H140:H141"/>
    <mergeCell ref="H174:H175"/>
    <mergeCell ref="H176:H177"/>
    <mergeCell ref="H178:H179"/>
    <mergeCell ref="H180:H181"/>
    <mergeCell ref="H183:H187"/>
    <mergeCell ref="I23:I46"/>
    <mergeCell ref="I47:I52"/>
    <mergeCell ref="I55:I56"/>
    <mergeCell ref="I77:I79"/>
    <mergeCell ref="I97:I99"/>
    <mergeCell ref="I125:I127"/>
    <mergeCell ref="I128:I129"/>
    <mergeCell ref="I135:I136"/>
    <mergeCell ref="I140:I141"/>
    <mergeCell ref="I174:I175"/>
    <mergeCell ref="I176:I177"/>
    <mergeCell ref="I178:I179"/>
    <mergeCell ref="I180:I181"/>
    <mergeCell ref="I183:I187"/>
    <mergeCell ref="N23:N46"/>
    <mergeCell ref="N47:N52"/>
    <mergeCell ref="N55:N56"/>
    <mergeCell ref="N77:N79"/>
    <mergeCell ref="N97:N99"/>
    <mergeCell ref="N125:N127"/>
    <mergeCell ref="N128:N129"/>
    <mergeCell ref="N135:N136"/>
    <mergeCell ref="N140:N141"/>
    <mergeCell ref="N174:N175"/>
    <mergeCell ref="N176:N177"/>
    <mergeCell ref="N178:N179"/>
    <mergeCell ref="N180:N181"/>
    <mergeCell ref="N183:N187"/>
    <mergeCell ref="O23:O46"/>
    <mergeCell ref="O47:O52"/>
    <mergeCell ref="O55:O56"/>
    <mergeCell ref="O77:O79"/>
    <mergeCell ref="O97:O99"/>
    <mergeCell ref="O125:O127"/>
    <mergeCell ref="O128:O129"/>
    <mergeCell ref="O135:O136"/>
    <mergeCell ref="O140:O141"/>
    <mergeCell ref="O174:O175"/>
    <mergeCell ref="O176:O177"/>
    <mergeCell ref="O178:O179"/>
    <mergeCell ref="O180:O181"/>
    <mergeCell ref="O183:O187"/>
    <mergeCell ref="P23:P46"/>
    <mergeCell ref="P47:P52"/>
    <mergeCell ref="P55:P56"/>
    <mergeCell ref="P77:P79"/>
    <mergeCell ref="P97:P99"/>
    <mergeCell ref="P125:P127"/>
    <mergeCell ref="P128:P129"/>
    <mergeCell ref="P135:P136"/>
    <mergeCell ref="P140:P141"/>
    <mergeCell ref="P174:P175"/>
    <mergeCell ref="P176:P177"/>
    <mergeCell ref="P178:P179"/>
    <mergeCell ref="P180:P181"/>
    <mergeCell ref="P183:P187"/>
    <mergeCell ref="Q23:Q46"/>
    <mergeCell ref="Q47:Q52"/>
    <mergeCell ref="Q55:Q56"/>
    <mergeCell ref="Q77:Q79"/>
    <mergeCell ref="Q97:Q99"/>
    <mergeCell ref="Q125:Q127"/>
    <mergeCell ref="Q128:Q129"/>
    <mergeCell ref="Q135:Q136"/>
    <mergeCell ref="Q140:Q141"/>
    <mergeCell ref="Q174:Q175"/>
    <mergeCell ref="Q176:Q177"/>
    <mergeCell ref="Q178:Q179"/>
    <mergeCell ref="Q180:Q181"/>
    <mergeCell ref="Q183:Q187"/>
    <mergeCell ref="R23:R46"/>
    <mergeCell ref="R47:R52"/>
    <mergeCell ref="R55:R56"/>
    <mergeCell ref="R77:R79"/>
    <mergeCell ref="R97:R99"/>
    <mergeCell ref="R125:R127"/>
    <mergeCell ref="R128:R129"/>
    <mergeCell ref="R135:R136"/>
    <mergeCell ref="R140:R141"/>
    <mergeCell ref="R174:R175"/>
    <mergeCell ref="R176:R177"/>
    <mergeCell ref="R178:R179"/>
    <mergeCell ref="R180:R181"/>
    <mergeCell ref="R183:R187"/>
  </mergeCells>
  <conditionalFormatting sqref="B4">
    <cfRule type="duplicateValues" dxfId="0" priority="143"/>
  </conditionalFormatting>
  <conditionalFormatting sqref="B5">
    <cfRule type="duplicateValues" dxfId="0" priority="142"/>
  </conditionalFormatting>
  <conditionalFormatting sqref="B6">
    <cfRule type="duplicateValues" dxfId="0" priority="141"/>
  </conditionalFormatting>
  <conditionalFormatting sqref="B7">
    <cfRule type="duplicateValues" dxfId="0" priority="140"/>
  </conditionalFormatting>
  <conditionalFormatting sqref="B8">
    <cfRule type="duplicateValues" dxfId="0" priority="139"/>
  </conditionalFormatting>
  <conditionalFormatting sqref="B9">
    <cfRule type="duplicateValues" dxfId="0" priority="138"/>
  </conditionalFormatting>
  <conditionalFormatting sqref="B10">
    <cfRule type="duplicateValues" dxfId="0" priority="137"/>
  </conditionalFormatting>
  <conditionalFormatting sqref="B11">
    <cfRule type="duplicateValues" dxfId="0" priority="136"/>
  </conditionalFormatting>
  <conditionalFormatting sqref="B12">
    <cfRule type="duplicateValues" dxfId="0" priority="135"/>
  </conditionalFormatting>
  <conditionalFormatting sqref="B13">
    <cfRule type="duplicateValues" dxfId="0" priority="134"/>
  </conditionalFormatting>
  <conditionalFormatting sqref="B14">
    <cfRule type="duplicateValues" dxfId="0" priority="133"/>
  </conditionalFormatting>
  <conditionalFormatting sqref="B15">
    <cfRule type="duplicateValues" dxfId="0" priority="132"/>
  </conditionalFormatting>
  <conditionalFormatting sqref="B16">
    <cfRule type="duplicateValues" dxfId="0" priority="131"/>
  </conditionalFormatting>
  <conditionalFormatting sqref="B17">
    <cfRule type="duplicateValues" dxfId="0" priority="130"/>
  </conditionalFormatting>
  <conditionalFormatting sqref="B18">
    <cfRule type="duplicateValues" dxfId="0" priority="129"/>
  </conditionalFormatting>
  <conditionalFormatting sqref="B19">
    <cfRule type="duplicateValues" dxfId="0" priority="128"/>
  </conditionalFormatting>
  <conditionalFormatting sqref="B20">
    <cfRule type="duplicateValues" dxfId="0" priority="127"/>
  </conditionalFormatting>
  <conditionalFormatting sqref="B21">
    <cfRule type="duplicateValues" dxfId="0" priority="126"/>
  </conditionalFormatting>
  <conditionalFormatting sqref="B22">
    <cfRule type="duplicateValues" dxfId="0" priority="125"/>
  </conditionalFormatting>
  <conditionalFormatting sqref="B23">
    <cfRule type="duplicateValues" dxfId="0" priority="124"/>
  </conditionalFormatting>
  <conditionalFormatting sqref="B47">
    <cfRule type="duplicateValues" dxfId="0" priority="123"/>
  </conditionalFormatting>
  <conditionalFormatting sqref="B53">
    <cfRule type="duplicateValues" dxfId="0" priority="122"/>
  </conditionalFormatting>
  <conditionalFormatting sqref="B54">
    <cfRule type="duplicateValues" dxfId="0" priority="121"/>
  </conditionalFormatting>
  <conditionalFormatting sqref="B55">
    <cfRule type="duplicateValues" dxfId="0" priority="120"/>
  </conditionalFormatting>
  <conditionalFormatting sqref="B57">
    <cfRule type="duplicateValues" dxfId="0" priority="119"/>
  </conditionalFormatting>
  <conditionalFormatting sqref="B58">
    <cfRule type="duplicateValues" dxfId="0" priority="118"/>
  </conditionalFormatting>
  <conditionalFormatting sqref="B59">
    <cfRule type="duplicateValues" dxfId="0" priority="117"/>
  </conditionalFormatting>
  <conditionalFormatting sqref="B60">
    <cfRule type="duplicateValues" dxfId="0" priority="116"/>
  </conditionalFormatting>
  <conditionalFormatting sqref="B61">
    <cfRule type="duplicateValues" dxfId="0" priority="115"/>
  </conditionalFormatting>
  <conditionalFormatting sqref="B62">
    <cfRule type="duplicateValues" dxfId="0" priority="114"/>
  </conditionalFormatting>
  <conditionalFormatting sqref="B63">
    <cfRule type="duplicateValues" dxfId="0" priority="113"/>
  </conditionalFormatting>
  <conditionalFormatting sqref="B64">
    <cfRule type="duplicateValues" dxfId="0" priority="112"/>
  </conditionalFormatting>
  <conditionalFormatting sqref="B65">
    <cfRule type="duplicateValues" dxfId="0" priority="111"/>
  </conditionalFormatting>
  <conditionalFormatting sqref="B66">
    <cfRule type="duplicateValues" dxfId="0" priority="110"/>
  </conditionalFormatting>
  <conditionalFormatting sqref="B67">
    <cfRule type="duplicateValues" dxfId="0" priority="109"/>
  </conditionalFormatting>
  <conditionalFormatting sqref="B68">
    <cfRule type="duplicateValues" dxfId="0" priority="108"/>
  </conditionalFormatting>
  <conditionalFormatting sqref="B69">
    <cfRule type="duplicateValues" dxfId="0" priority="107"/>
  </conditionalFormatting>
  <conditionalFormatting sqref="B70">
    <cfRule type="duplicateValues" dxfId="0" priority="106"/>
  </conditionalFormatting>
  <conditionalFormatting sqref="B71">
    <cfRule type="duplicateValues" dxfId="0" priority="105"/>
  </conditionalFormatting>
  <conditionalFormatting sqref="B72">
    <cfRule type="duplicateValues" dxfId="0" priority="104"/>
  </conditionalFormatting>
  <conditionalFormatting sqref="B73">
    <cfRule type="duplicateValues" dxfId="0" priority="103"/>
  </conditionalFormatting>
  <conditionalFormatting sqref="B74">
    <cfRule type="duplicateValues" dxfId="0" priority="102"/>
  </conditionalFormatting>
  <conditionalFormatting sqref="B75">
    <cfRule type="duplicateValues" dxfId="0" priority="101"/>
  </conditionalFormatting>
  <conditionalFormatting sqref="B76">
    <cfRule type="duplicateValues" dxfId="0" priority="100"/>
  </conditionalFormatting>
  <conditionalFormatting sqref="B77">
    <cfRule type="duplicateValues" dxfId="0" priority="99"/>
  </conditionalFormatting>
  <conditionalFormatting sqref="B80">
    <cfRule type="duplicateValues" dxfId="0" priority="98"/>
  </conditionalFormatting>
  <conditionalFormatting sqref="B81">
    <cfRule type="duplicateValues" dxfId="0" priority="97"/>
  </conditionalFormatting>
  <conditionalFormatting sqref="B82">
    <cfRule type="duplicateValues" dxfId="0" priority="96"/>
  </conditionalFormatting>
  <conditionalFormatting sqref="B83">
    <cfRule type="duplicateValues" dxfId="0" priority="95"/>
  </conditionalFormatting>
  <conditionalFormatting sqref="B84">
    <cfRule type="duplicateValues" dxfId="0" priority="94"/>
  </conditionalFormatting>
  <conditionalFormatting sqref="B85">
    <cfRule type="duplicateValues" dxfId="0" priority="93"/>
  </conditionalFormatting>
  <conditionalFormatting sqref="B86">
    <cfRule type="duplicateValues" dxfId="0" priority="92"/>
  </conditionalFormatting>
  <conditionalFormatting sqref="B87">
    <cfRule type="duplicateValues" dxfId="0" priority="91"/>
  </conditionalFormatting>
  <conditionalFormatting sqref="B88">
    <cfRule type="duplicateValues" dxfId="0" priority="90"/>
  </conditionalFormatting>
  <conditionalFormatting sqref="B89">
    <cfRule type="duplicateValues" dxfId="0" priority="89"/>
  </conditionalFormatting>
  <conditionalFormatting sqref="B90">
    <cfRule type="duplicateValues" dxfId="0" priority="88"/>
  </conditionalFormatting>
  <conditionalFormatting sqref="B91">
    <cfRule type="duplicateValues" dxfId="0" priority="87"/>
  </conditionalFormatting>
  <conditionalFormatting sqref="B92">
    <cfRule type="duplicateValues" dxfId="0" priority="86"/>
  </conditionalFormatting>
  <conditionalFormatting sqref="B93">
    <cfRule type="duplicateValues" dxfId="0" priority="85"/>
  </conditionalFormatting>
  <conditionalFormatting sqref="B94">
    <cfRule type="duplicateValues" dxfId="0" priority="84"/>
  </conditionalFormatting>
  <conditionalFormatting sqref="B95">
    <cfRule type="duplicateValues" dxfId="0" priority="83"/>
  </conditionalFormatting>
  <conditionalFormatting sqref="B96">
    <cfRule type="duplicateValues" dxfId="0" priority="82"/>
  </conditionalFormatting>
  <conditionalFormatting sqref="B97">
    <cfRule type="duplicateValues" dxfId="0" priority="81"/>
  </conditionalFormatting>
  <conditionalFormatting sqref="B100">
    <cfRule type="duplicateValues" dxfId="0" priority="80"/>
  </conditionalFormatting>
  <conditionalFormatting sqref="B101">
    <cfRule type="duplicateValues" dxfId="0" priority="79"/>
  </conditionalFormatting>
  <conditionalFormatting sqref="B102">
    <cfRule type="duplicateValues" dxfId="0" priority="78"/>
  </conditionalFormatting>
  <conditionalFormatting sqref="B103">
    <cfRule type="duplicateValues" dxfId="0" priority="77"/>
  </conditionalFormatting>
  <conditionalFormatting sqref="B104">
    <cfRule type="duplicateValues" dxfId="0" priority="76"/>
  </conditionalFormatting>
  <conditionalFormatting sqref="B105">
    <cfRule type="duplicateValues" dxfId="0" priority="75"/>
  </conditionalFormatting>
  <conditionalFormatting sqref="B106">
    <cfRule type="duplicateValues" dxfId="0" priority="74"/>
  </conditionalFormatting>
  <conditionalFormatting sqref="B107">
    <cfRule type="duplicateValues" dxfId="0" priority="73"/>
  </conditionalFormatting>
  <conditionalFormatting sqref="B108">
    <cfRule type="duplicateValues" dxfId="0" priority="72"/>
  </conditionalFormatting>
  <conditionalFormatting sqref="B109">
    <cfRule type="duplicateValues" dxfId="0" priority="71"/>
  </conditionalFormatting>
  <conditionalFormatting sqref="B110">
    <cfRule type="duplicateValues" dxfId="0" priority="70"/>
  </conditionalFormatting>
  <conditionalFormatting sqref="B111">
    <cfRule type="duplicateValues" dxfId="0" priority="69"/>
  </conditionalFormatting>
  <conditionalFormatting sqref="B112">
    <cfRule type="duplicateValues" dxfId="0" priority="68"/>
  </conditionalFormatting>
  <conditionalFormatting sqref="B113">
    <cfRule type="duplicateValues" dxfId="0" priority="67"/>
  </conditionalFormatting>
  <conditionalFormatting sqref="B114">
    <cfRule type="duplicateValues" dxfId="0" priority="66"/>
  </conditionalFormatting>
  <conditionalFormatting sqref="B115">
    <cfRule type="duplicateValues" dxfId="0" priority="65"/>
  </conditionalFormatting>
  <conditionalFormatting sqref="B116">
    <cfRule type="duplicateValues" dxfId="0" priority="64"/>
  </conditionalFormatting>
  <conditionalFormatting sqref="B117">
    <cfRule type="duplicateValues" dxfId="0" priority="63"/>
  </conditionalFormatting>
  <conditionalFormatting sqref="B118">
    <cfRule type="duplicateValues" dxfId="0" priority="62"/>
  </conditionalFormatting>
  <conditionalFormatting sqref="B119">
    <cfRule type="duplicateValues" dxfId="0" priority="61"/>
  </conditionalFormatting>
  <conditionalFormatting sqref="B120">
    <cfRule type="duplicateValues" dxfId="0" priority="60"/>
  </conditionalFormatting>
  <conditionalFormatting sqref="B121">
    <cfRule type="duplicateValues" dxfId="0" priority="59"/>
  </conditionalFormatting>
  <conditionalFormatting sqref="B122">
    <cfRule type="duplicateValues" dxfId="0" priority="58"/>
  </conditionalFormatting>
  <conditionalFormatting sqref="B123">
    <cfRule type="duplicateValues" dxfId="0" priority="57"/>
  </conditionalFormatting>
  <conditionalFormatting sqref="B124">
    <cfRule type="duplicateValues" dxfId="0" priority="56"/>
  </conditionalFormatting>
  <conditionalFormatting sqref="B125">
    <cfRule type="duplicateValues" dxfId="0" priority="55"/>
  </conditionalFormatting>
  <conditionalFormatting sqref="B128">
    <cfRule type="duplicateValues" dxfId="0" priority="54"/>
  </conditionalFormatting>
  <conditionalFormatting sqref="B130">
    <cfRule type="duplicateValues" dxfId="0" priority="53"/>
  </conditionalFormatting>
  <conditionalFormatting sqref="B131">
    <cfRule type="duplicateValues" dxfId="0" priority="52"/>
  </conditionalFormatting>
  <conditionalFormatting sqref="B132">
    <cfRule type="duplicateValues" dxfId="0" priority="51"/>
  </conditionalFormatting>
  <conditionalFormatting sqref="B133">
    <cfRule type="duplicateValues" dxfId="0" priority="50"/>
  </conditionalFormatting>
  <conditionalFormatting sqref="B134">
    <cfRule type="duplicateValues" dxfId="0" priority="49"/>
  </conditionalFormatting>
  <conditionalFormatting sqref="B135">
    <cfRule type="duplicateValues" dxfId="0" priority="48"/>
  </conditionalFormatting>
  <conditionalFormatting sqref="B137">
    <cfRule type="duplicateValues" dxfId="0" priority="47"/>
  </conditionalFormatting>
  <conditionalFormatting sqref="B138">
    <cfRule type="duplicateValues" dxfId="0" priority="46"/>
  </conditionalFormatting>
  <conditionalFormatting sqref="B139">
    <cfRule type="duplicateValues" dxfId="0" priority="45"/>
  </conditionalFormatting>
  <conditionalFormatting sqref="B140">
    <cfRule type="duplicateValues" dxfId="0" priority="44"/>
  </conditionalFormatting>
  <conditionalFormatting sqref="B142">
    <cfRule type="duplicateValues" dxfId="0" priority="43"/>
  </conditionalFormatting>
  <conditionalFormatting sqref="B143">
    <cfRule type="duplicateValues" dxfId="0" priority="42"/>
  </conditionalFormatting>
  <conditionalFormatting sqref="B144">
    <cfRule type="duplicateValues" dxfId="0" priority="41"/>
  </conditionalFormatting>
  <conditionalFormatting sqref="B145">
    <cfRule type="duplicateValues" dxfId="0" priority="40"/>
  </conditionalFormatting>
  <conditionalFormatting sqref="B146">
    <cfRule type="duplicateValues" dxfId="0" priority="39"/>
  </conditionalFormatting>
  <conditionalFormatting sqref="B147">
    <cfRule type="duplicateValues" dxfId="0" priority="38"/>
  </conditionalFormatting>
  <conditionalFormatting sqref="B148">
    <cfRule type="duplicateValues" dxfId="0" priority="37"/>
  </conditionalFormatting>
  <conditionalFormatting sqref="B149">
    <cfRule type="duplicateValues" dxfId="0" priority="36"/>
  </conditionalFormatting>
  <conditionalFormatting sqref="B150">
    <cfRule type="duplicateValues" dxfId="0" priority="35"/>
  </conditionalFormatting>
  <conditionalFormatting sqref="B151">
    <cfRule type="duplicateValues" dxfId="0" priority="34"/>
  </conditionalFormatting>
  <conditionalFormatting sqref="B152">
    <cfRule type="duplicateValues" dxfId="0" priority="33"/>
  </conditionalFormatting>
  <conditionalFormatting sqref="B153">
    <cfRule type="duplicateValues" dxfId="0" priority="32"/>
  </conditionalFormatting>
  <conditionalFormatting sqref="B154">
    <cfRule type="duplicateValues" dxfId="0" priority="31"/>
  </conditionalFormatting>
  <conditionalFormatting sqref="B155">
    <cfRule type="duplicateValues" dxfId="0" priority="30"/>
  </conditionalFormatting>
  <conditionalFormatting sqref="B156">
    <cfRule type="duplicateValues" dxfId="0" priority="29"/>
  </conditionalFormatting>
  <conditionalFormatting sqref="B157">
    <cfRule type="duplicateValues" dxfId="0" priority="28"/>
  </conditionalFormatting>
  <conditionalFormatting sqref="B158">
    <cfRule type="duplicateValues" dxfId="0" priority="27"/>
  </conditionalFormatting>
  <conditionalFormatting sqref="B159">
    <cfRule type="duplicateValues" dxfId="0" priority="26"/>
  </conditionalFormatting>
  <conditionalFormatting sqref="B160">
    <cfRule type="duplicateValues" dxfId="0" priority="25"/>
  </conditionalFormatting>
  <conditionalFormatting sqref="B161">
    <cfRule type="duplicateValues" dxfId="0" priority="24"/>
  </conditionalFormatting>
  <conditionalFormatting sqref="B162">
    <cfRule type="duplicateValues" dxfId="0" priority="23"/>
  </conditionalFormatting>
  <conditionalFormatting sqref="B163">
    <cfRule type="duplicateValues" dxfId="0" priority="22"/>
  </conditionalFormatting>
  <conditionalFormatting sqref="B164">
    <cfRule type="duplicateValues" dxfId="0" priority="21"/>
  </conditionalFormatting>
  <conditionalFormatting sqref="B165">
    <cfRule type="duplicateValues" dxfId="0" priority="20"/>
  </conditionalFormatting>
  <conditionalFormatting sqref="B166">
    <cfRule type="duplicateValues" dxfId="0" priority="19"/>
  </conditionalFormatting>
  <conditionalFormatting sqref="B167">
    <cfRule type="duplicateValues" dxfId="0" priority="18"/>
  </conditionalFormatting>
  <conditionalFormatting sqref="B168">
    <cfRule type="duplicateValues" dxfId="0" priority="17"/>
  </conditionalFormatting>
  <conditionalFormatting sqref="B169">
    <cfRule type="duplicateValues" dxfId="0" priority="16"/>
  </conditionalFormatting>
  <conditionalFormatting sqref="B170">
    <cfRule type="duplicateValues" dxfId="0" priority="15"/>
  </conditionalFormatting>
  <conditionalFormatting sqref="B171">
    <cfRule type="duplicateValues" dxfId="0" priority="14"/>
  </conditionalFormatting>
  <conditionalFormatting sqref="B172">
    <cfRule type="duplicateValues" dxfId="0" priority="13"/>
  </conditionalFormatting>
  <conditionalFormatting sqref="B173">
    <cfRule type="duplicateValues" dxfId="0" priority="12"/>
  </conditionalFormatting>
  <conditionalFormatting sqref="B174">
    <cfRule type="duplicateValues" dxfId="0" priority="11"/>
  </conditionalFormatting>
  <conditionalFormatting sqref="B176">
    <cfRule type="duplicateValues" dxfId="0" priority="10"/>
  </conditionalFormatting>
  <conditionalFormatting sqref="B178">
    <cfRule type="duplicateValues" dxfId="0" priority="9"/>
  </conditionalFormatting>
  <conditionalFormatting sqref="B180">
    <cfRule type="duplicateValues" dxfId="0" priority="8"/>
  </conditionalFormatting>
  <conditionalFormatting sqref="B182">
    <cfRule type="duplicateValues" dxfId="0" priority="7"/>
  </conditionalFormatting>
  <conditionalFormatting sqref="B183">
    <cfRule type="duplicateValues" dxfId="0" priority="6"/>
  </conditionalFormatting>
  <conditionalFormatting sqref="B188">
    <cfRule type="duplicateValues" dxfId="0" priority="5"/>
  </conditionalFormatting>
  <conditionalFormatting sqref="B189">
    <cfRule type="duplicateValues" dxfId="0" priority="4"/>
  </conditionalFormatting>
  <conditionalFormatting sqref="B190">
    <cfRule type="duplicateValues" dxfId="0" priority="3"/>
  </conditionalFormatting>
  <hyperlinks>
    <hyperlink ref="R169" r:id="rId1" display="https://meeting.tencent.com/dm/t7zrJa6D6Aw0&#10;#腾讯会议：285673068"/>
    <hyperlink ref="R167" r:id="rId2" display="https://meeting.tencent.com/dm/ky2D0Q1qzVp0&#10;#腾讯会议：585-475-294"/>
    <hyperlink ref="R102" r:id="rId3" display="https://meeting.tencent.com/dm/CxjAxDcSDSzO&#10;#腾讯会议：125-318-941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南京开放大学10月课表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胡清心</cp:lastModifiedBy>
  <dcterms:created xsi:type="dcterms:W3CDTF">2024-04-19T01:58:00Z</dcterms:created>
  <dcterms:modified xsi:type="dcterms:W3CDTF">2024-10-17T07:29:02Z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77221C34E3D640C0A9C21BDE61EFE946_11</vt:lpwstr>
  </property>
  <property fmtid="{D5CDD505-2E9C-101B-9397-08002B2CF9AE}" pid="3" name="KSOProductBuildVer">
    <vt:lpwstr>2052-12.1.0.17133</vt:lpwstr>
  </property>
</Properties>
</file>